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48" activeTab="4"/>
  </bookViews>
  <sheets>
    <sheet name="Règles saisie des feuilles" sheetId="1" r:id="rId1"/>
    <sheet name="Liste Clubs" sheetId="2" r:id="rId2"/>
    <sheet name="Arb  match 1 div " sheetId="3" r:id="rId3"/>
    <sheet name="Arb match 2 div " sheetId="4" r:id="rId4"/>
    <sheet name="Arb Loisir plus de 17 " sheetId="5" r:id="rId5"/>
    <sheet name="Arb loisir 13 -16 " sheetId="6" r:id="rId6"/>
  </sheets>
  <definedNames>
    <definedName name="_xlnm._FilterDatabase" localSheetId="2" hidden="1">'Arb  match 1 div '!$A$2:$E$150</definedName>
    <definedName name="Excel_BuiltIn__FilterDatabase_3_1">'Arb  match 1 div '!$A$2:$E$3</definedName>
  </definedNames>
  <calcPr fullCalcOnLoad="1"/>
</workbook>
</file>

<file path=xl/sharedStrings.xml><?xml version="1.0" encoding="utf-8"?>
<sst xmlns="http://schemas.openxmlformats.org/spreadsheetml/2006/main" count="335" uniqueCount="215">
  <si>
    <t>ATTENTION: Les feuilles de ce classeur réunissent désormais les scores des deux championnats Hiver et Eté!</t>
  </si>
  <si>
    <t xml:space="preserve">Colonne </t>
  </si>
  <si>
    <t>Année</t>
  </si>
  <si>
    <t>FORMAT À 4 CHIFFRES OBLIGATOIRE, EX:1980</t>
  </si>
  <si>
    <t>Dep</t>
  </si>
  <si>
    <t>SAISIR LE OU LES CHIFFRES DU DEPARTEMENT SANS CARACTERE DEVANT. EX: 2, 8, 18, ETCO</t>
  </si>
  <si>
    <t>N° de licence</t>
  </si>
  <si>
    <t>NE PAS METTRE DE CARACTERE DEVANT POUR FAIRE APPARAITRE LES "0", NI D'ESPACE</t>
  </si>
  <si>
    <t>Nom et prénom</t>
  </si>
  <si>
    <t>UN SEUL ESPACE ENTRE "NOM" ET "PRENOM"</t>
  </si>
  <si>
    <t>Ville du club</t>
  </si>
  <si>
    <t>NOM DE LA VILLE (VOIR FEUILLE "LISTE CLUBS" POUR L'ORTHOGRAPHE)</t>
  </si>
  <si>
    <t>Colonne N</t>
  </si>
  <si>
    <t>Club / Equipe</t>
  </si>
  <si>
    <t>SI PLUSIEURS EQUIPE DANS UNE MIME DIVISION NOTER SOUS LA FORME: PARIS-1, PARIS-2O</t>
  </si>
  <si>
    <t>Quelques règles à respecter pour la saisie dans les feuilles des divisions:</t>
  </si>
  <si>
    <t>Enregistrement</t>
  </si>
  <si>
    <t>ENREGISTRER VOTRE FICHIER SOUS LA FORME : RESULTATS PISTOLET "N° DEP" (RESULTATS PISTOLET-75")</t>
  </si>
  <si>
    <t>Trier</t>
  </si>
  <si>
    <t>UTILISER LE BOUTON DE TRI POUR TRIER LA FEUILLE (NOTER QU'IL FAUT ACCEPTER LES MACROS)</t>
  </si>
  <si>
    <t>EX: 12345678,  2345678 (00123456 DEVIENT 123456)</t>
  </si>
  <si>
    <t>Ville</t>
  </si>
  <si>
    <t>Département</t>
  </si>
  <si>
    <t>Abbeville</t>
  </si>
  <si>
    <t>Albert</t>
  </si>
  <si>
    <t>Allouis</t>
  </si>
  <si>
    <t>Annezin</t>
  </si>
  <si>
    <t>Arcis-sur-Aube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</si>
  <si>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</si>
  <si>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</si>
  <si>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</si>
  <si>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</si>
  <si>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</si>
  <si>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</si>
  <si>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</si>
  <si>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</si>
  <si>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</si>
  <si>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</si>
  <si>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</si>
  <si>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</si>
  <si>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Bogny-sur-Meuse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</si>
  <si>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</si>
  <si>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</si>
  <si>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</si>
  <si>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</si>
  <si>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</si>
  <si>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</si>
  <si>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</si>
  <si>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</si>
  <si>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</si>
  <si>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Charleville-Mézières</t>
  </si>
  <si>
    <t>Chassant-Combres</t>
  </si>
  <si>
    <t>Chateauneuf-en-Thymerais</t>
  </si>
  <si>
    <t>Château-Porcien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</si>
  <si>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</si>
  <si>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</si>
  <si>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</si>
  <si>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</si>
  <si>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</si>
  <si>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</si>
  <si>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</si>
  <si>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</si>
  <si>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</si>
  <si>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</si>
  <si>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</si>
  <si>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</si>
  <si>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</si>
  <si>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</si>
  <si>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</si>
  <si>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</si>
  <si>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</si>
  <si>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</si>
  <si>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</si>
  <si>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</si>
  <si>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</si>
  <si>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</si>
  <si>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</si>
  <si>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</si>
  <si>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</si>
  <si>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</si>
  <si>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</si>
  <si>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</si>
  <si>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</si>
  <si>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</si>
  <si>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</si>
  <si>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</si>
  <si>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</si>
  <si>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</si>
  <si>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</si>
  <si>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</si>
  <si>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</si>
  <si>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</si>
  <si>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</si>
  <si>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</si>
  <si>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</si>
  <si>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</si>
  <si>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</si>
  <si>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</si>
  <si>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</si>
  <si>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</si>
  <si>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</si>
  <si>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</si>
  <si>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</si>
  <si>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</si>
  <si>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</si>
  <si>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</si>
  <si>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</si>
  <si>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</si>
  <si>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</si>
  <si>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</si>
  <si>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</si>
  <si>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</si>
  <si>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</si>
  <si>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</si>
  <si>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</si>
  <si>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</si>
  <si>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</si>
  <si>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</si>
  <si>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</si>
  <si>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</si>
  <si>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</si>
  <si>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</si>
  <si>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</si>
  <si>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</si>
  <si>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Remilly-Aillicourt</t>
  </si>
  <si>
    <t>Renwez</t>
  </si>
  <si>
    <t>Rethel</t>
  </si>
  <si>
    <t>Rilleux-la-Pape</t>
  </si>
  <si>
    <t>Rimogne</t>
  </si>
  <si>
    <t>Rocroi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</si>
  <si>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</si>
  <si>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</si>
  <si>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</si>
  <si>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</si>
  <si>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</si>
  <si>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</si>
  <si>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</si>
  <si>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</si>
  <si>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</si>
  <si>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</si>
  <si>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</si>
  <si>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Sainte-Savine</t>
  </si>
  <si>
    <t>Saint-Germainmont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</si>
  <si>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</si>
  <si>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</si>
  <si>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</si>
  <si>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</si>
  <si>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</si>
  <si>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</si>
  <si>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</si>
  <si>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</si>
  <si>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</si>
  <si>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</si>
  <si>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</si>
  <si>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Thin-le-Moutier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</si>
  <si>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</si>
  <si>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</si>
  <si>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</si>
  <si>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</si>
  <si>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</si>
  <si>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</si>
  <si>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</si>
  <si>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</si>
  <si>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</si>
  <si>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</si>
  <si>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</si>
  <si>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</si>
  <si>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</si>
  <si>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</si>
  <si>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</si>
  <si>
    <r>
      <t>Individuels</t>
    </r>
    <r>
      <rPr>
        <b/>
        <sz val="12"/>
        <rFont val="Arial"/>
        <family val="2"/>
      </rPr>
      <t xml:space="preserve"> </t>
    </r>
  </si>
  <si>
    <t xml:space="preserve">Arbalète 10m   -  match  1° DIV </t>
  </si>
  <si>
    <t>Résultats HIVER et ÉTÉ</t>
  </si>
  <si>
    <t xml:space="preserve">Arbalète 10m été  - match 1° DIV </t>
  </si>
  <si>
    <t>Ville du Club</t>
  </si>
  <si>
    <t>Nom et Prénom</t>
  </si>
  <si>
    <t>Année de
Naissance</t>
  </si>
  <si>
    <t>Numéro
Licence</t>
  </si>
  <si>
    <t>CHAMPIONNAT HIVER</t>
  </si>
  <si>
    <t>CHAMPIONNAT ÉTÉ</t>
  </si>
  <si>
    <t>LES EQUIPES ETE</t>
  </si>
  <si>
    <r>
      <t xml:space="preserve">Score   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</si>
  <si>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  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</si>
  <si>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</si>
  <si>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r>
      <t xml:space="preserve">Score          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</si>
  <si>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</si>
  <si>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</si>
  <si>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 Eté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</si>
  <si>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</si>
  <si>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</si>
  <si>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</si>
  <si>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</si>
  <si>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</si>
  <si>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</si>
  <si>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</si>
  <si>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</si>
  <si>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ANTOINE GILLES</t>
  </si>
  <si>
    <t>CLAUDE JOEL</t>
  </si>
  <si>
    <t xml:space="preserve">Arbalète  10 m Match  2 div </t>
  </si>
  <si>
    <t xml:space="preserve">Arbalète 10m été  -  match   2° DIV </t>
  </si>
  <si>
    <t>COLLOT JACQUES</t>
  </si>
  <si>
    <t>LHOMME JACQUES</t>
  </si>
  <si>
    <t>ORSAT MICHEL</t>
  </si>
  <si>
    <t>POURU DOMINIQUE</t>
  </si>
  <si>
    <t>TURQUIN JEAN</t>
  </si>
  <si>
    <t>CLARY Magali</t>
  </si>
  <si>
    <t>CABY Benoît</t>
  </si>
  <si>
    <t>LESEINPERE Sébastien</t>
  </si>
  <si>
    <t xml:space="preserve">Arbalète Loisir plus de 17 Ans 10m   </t>
  </si>
  <si>
    <t>TURQUIN CHRISTINE</t>
  </si>
  <si>
    <t xml:space="preserve">Arbalète Loisir 13 -16  10m   - </t>
  </si>
  <si>
    <t>QUIMPER MERYN</t>
  </si>
  <si>
    <t>VERDURE Valentine</t>
  </si>
  <si>
    <t>66737186</t>
  </si>
  <si>
    <t>GOURIET Nicolas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</si>
</sst>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6"/>
      <color indexed="10"/>
      <name val="Arial"/>
      <family val="2"/>
    </font>
    <font>
      <b/>
      <sz val="12"/>
      <name val="Arial"/>
      <family val="2"/>
    </font>
    <font>
      <b/>
      <i/>
      <u val="single"/>
      <sz val="14"/>
      <color indexed="17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6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1" fillId="0" borderId="0" xfId="20" applyFont="1" applyAlignment="1">
      <alignment horizontal="center" vertical="center"/>
      <protection/>
    </xf>
    <xf numFmtId="164" fontId="1" fillId="0" borderId="0" xfId="20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7" fillId="2" borderId="1" xfId="20" applyFont="1" applyFill="1" applyBorder="1" applyAlignment="1">
      <alignment vertical="center"/>
      <protection/>
    </xf>
    <xf numFmtId="164" fontId="4" fillId="2" borderId="2" xfId="20" applyFont="1" applyFill="1" applyBorder="1" applyAlignment="1">
      <alignment vertical="center"/>
      <protection/>
    </xf>
    <xf numFmtId="164" fontId="8" fillId="2" borderId="2" xfId="20" applyFont="1" applyFill="1" applyBorder="1" applyAlignment="1">
      <alignment horizontal="left" vertical="center"/>
      <protection/>
    </xf>
    <xf numFmtId="164" fontId="4" fillId="2" borderId="0" xfId="20" applyFont="1" applyFill="1" applyBorder="1" applyAlignment="1">
      <alignment vertical="center"/>
      <protection/>
    </xf>
    <xf numFmtId="164" fontId="9" fillId="0" borderId="0" xfId="20" applyFont="1" applyAlignment="1">
      <alignment horizontal="center" vertical="center"/>
      <protection/>
    </xf>
    <xf numFmtId="164" fontId="10" fillId="2" borderId="1" xfId="20" applyFont="1" applyFill="1" applyBorder="1" applyAlignment="1">
      <alignment vertical="center"/>
      <protection/>
    </xf>
    <xf numFmtId="164" fontId="6" fillId="0" borderId="3" xfId="20" applyFont="1" applyBorder="1" applyAlignment="1">
      <alignment horizontal="center" vertical="center"/>
      <protection/>
    </xf>
    <xf numFmtId="164" fontId="6" fillId="0" borderId="3" xfId="20" applyFont="1" applyBorder="1" applyAlignment="1">
      <alignment horizontal="center" vertical="center" wrapText="1"/>
      <protection/>
    </xf>
    <xf numFmtId="164" fontId="4" fillId="3" borderId="4" xfId="20" applyFont="1" applyFill="1" applyBorder="1" applyAlignment="1">
      <alignment horizontal="center" vertical="center"/>
      <protection/>
    </xf>
    <xf numFmtId="164" fontId="6" fillId="4" borderId="5" xfId="20" applyFont="1" applyFill="1" applyBorder="1" applyAlignment="1" applyProtection="1">
      <alignment horizontal="center" vertical="center" wrapText="1"/>
      <protection/>
    </xf>
    <xf numFmtId="164" fontId="4" fillId="5" borderId="3" xfId="20" applyFont="1" applyFill="1" applyBorder="1" applyAlignment="1">
      <alignment horizontal="center" vertical="center"/>
      <protection/>
    </xf>
    <xf numFmtId="164" fontId="11" fillId="2" borderId="0" xfId="20" applyFont="1" applyFill="1" applyBorder="1" applyAlignment="1">
      <alignment vertical="center"/>
      <protection/>
    </xf>
    <xf numFmtId="164" fontId="12" fillId="3" borderId="6" xfId="20" applyFont="1" applyFill="1" applyBorder="1" applyAlignment="1" applyProtection="1">
      <alignment horizontal="center" vertical="center" wrapText="1"/>
      <protection/>
    </xf>
    <xf numFmtId="164" fontId="12" fillId="3" borderId="7" xfId="20" applyFont="1" applyFill="1" applyBorder="1" applyAlignment="1" applyProtection="1">
      <alignment horizontal="center" vertical="center" wrapText="1"/>
      <protection/>
    </xf>
    <xf numFmtId="164" fontId="12" fillId="3" borderId="3" xfId="20" applyFont="1" applyFill="1" applyBorder="1" applyAlignment="1" applyProtection="1">
      <alignment horizontal="center" vertical="center" wrapText="1"/>
      <protection/>
    </xf>
    <xf numFmtId="164" fontId="6" fillId="4" borderId="8" xfId="20" applyFont="1" applyFill="1" applyBorder="1" applyAlignment="1" applyProtection="1">
      <alignment horizontal="center" vertical="center" wrapText="1"/>
      <protection/>
    </xf>
    <xf numFmtId="164" fontId="14" fillId="5" borderId="9" xfId="20" applyFont="1" applyFill="1" applyBorder="1" applyAlignment="1">
      <alignment horizontal="center" vertical="center" wrapText="1"/>
      <protection/>
    </xf>
    <xf numFmtId="164" fontId="14" fillId="5" borderId="10" xfId="20" applyFont="1" applyFill="1" applyBorder="1" applyAlignment="1">
      <alignment horizontal="center" vertical="center" wrapText="1"/>
      <protection/>
    </xf>
    <xf numFmtId="164" fontId="14" fillId="5" borderId="3" xfId="20" applyFont="1" applyFill="1" applyBorder="1" applyAlignment="1">
      <alignment horizontal="center" vertical="center" wrapText="1"/>
      <protection/>
    </xf>
    <xf numFmtId="164" fontId="6" fillId="0" borderId="0" xfId="20" applyFont="1" applyAlignment="1">
      <alignment horizontal="center" vertical="center"/>
      <protection/>
    </xf>
    <xf numFmtId="164" fontId="6" fillId="0" borderId="0" xfId="20" applyFont="1" applyAlignment="1">
      <alignment horizontal="center" vertical="center" wrapText="1"/>
      <protection/>
    </xf>
    <xf numFmtId="164" fontId="1" fillId="0" borderId="0" xfId="20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/>
      <protection locked="0"/>
    </xf>
    <xf numFmtId="164" fontId="16" fillId="0" borderId="0" xfId="0" applyFont="1" applyAlignment="1" applyProtection="1">
      <alignment horizontal="center"/>
      <protection locked="0"/>
    </xf>
    <xf numFmtId="164" fontId="16" fillId="0" borderId="0" xfId="0" applyFont="1" applyAlignment="1" applyProtection="1">
      <alignment horizontal="center"/>
      <protection hidden="1"/>
    </xf>
    <xf numFmtId="164" fontId="16" fillId="4" borderId="0" xfId="0" applyFont="1" applyFill="1" applyAlignment="1" applyProtection="1">
      <alignment horizontal="center"/>
      <protection hidden="1"/>
    </xf>
    <xf numFmtId="164" fontId="17" fillId="0" borderId="0" xfId="0" applyFont="1" applyFill="1" applyAlignment="1" applyProtection="1">
      <alignment horizontal="center"/>
      <protection locked="0"/>
    </xf>
    <xf numFmtId="164" fontId="1" fillId="0" borderId="0" xfId="20" applyProtection="1">
      <alignment/>
      <protection locked="0"/>
    </xf>
    <xf numFmtId="164" fontId="1" fillId="0" borderId="0" xfId="20" applyAlignment="1" applyProtection="1">
      <alignment horizontal="center"/>
      <protection locked="0"/>
    </xf>
    <xf numFmtId="164" fontId="14" fillId="0" borderId="0" xfId="20" applyFont="1" applyAlignment="1" applyProtection="1">
      <alignment horizontal="center" vertical="center"/>
      <protection locked="0"/>
    </xf>
    <xf numFmtId="164" fontId="1" fillId="0" borderId="0" xfId="20" applyAlignment="1" applyProtection="1">
      <alignment horizontal="center" vertical="center"/>
      <protection locked="0"/>
    </xf>
    <xf numFmtId="164" fontId="6" fillId="0" borderId="0" xfId="20" applyFont="1" applyAlignment="1" applyProtection="1">
      <alignment horizontal="center" vertical="center"/>
      <protection locked="0"/>
    </xf>
    <xf numFmtId="164" fontId="16" fillId="0" borderId="0" xfId="0" applyFont="1" applyAlignment="1" applyProtection="1">
      <alignment horizontal="left"/>
      <protection locked="0"/>
    </xf>
    <xf numFmtId="164" fontId="1" fillId="4" borderId="0" xfId="20" applyFont="1" applyFill="1" applyAlignment="1" applyProtection="1">
      <alignment horizontal="center" vertical="center"/>
      <protection/>
    </xf>
    <xf numFmtId="164" fontId="14" fillId="0" borderId="0" xfId="20" applyFont="1" applyAlignment="1">
      <alignment horizontal="center" vertical="center"/>
      <protection/>
    </xf>
    <xf numFmtId="164" fontId="0" fillId="0" borderId="0" xfId="0" applyFont="1" applyAlignment="1">
      <alignment wrapText="1"/>
    </xf>
    <xf numFmtId="164" fontId="14" fillId="0" borderId="0" xfId="0" applyFont="1" applyAlignment="1">
      <alignment horizontal="center" vertical="center"/>
    </xf>
    <xf numFmtId="164" fontId="0" fillId="0" borderId="0" xfId="0" applyAlignment="1" applyProtection="1">
      <alignment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4" fontId="19" fillId="0" borderId="0" xfId="0" applyFont="1" applyFill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19" fillId="0" borderId="0" xfId="20" applyFont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horizontal="center"/>
      <protection locked="0"/>
    </xf>
    <xf numFmtId="164" fontId="0" fillId="4" borderId="0" xfId="0" applyFill="1" applyAlignment="1" applyProtection="1">
      <alignment horizontal="center"/>
      <protection hidden="1"/>
    </xf>
    <xf numFmtId="164" fontId="17" fillId="0" borderId="0" xfId="0" applyFont="1" applyAlignment="1" applyProtection="1">
      <alignment horizontal="center"/>
      <protection locked="0"/>
    </xf>
    <xf numFmtId="164" fontId="20" fillId="0" borderId="0" xfId="20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4" fontId="21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les de Résultats Hiver Pistolet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C13"/>
  <sheetViews>
    <sheetView workbookViewId="0" topLeftCell="A1">
      <selection activeCell="A4" sqref="A4"/>
    </sheetView>
  </sheetViews>
  <sheetFormatPr defaultColWidth="12.57421875" defaultRowHeight="12.75"/>
  <cols>
    <col min="1" max="1" width="14.140625" style="1" customWidth="1"/>
    <col min="2" max="2" width="21.7109375" style="1" customWidth="1"/>
    <col min="3" max="3" width="83.57421875" style="1" customWidth="1"/>
    <col min="4" max="16384" width="11.57421875" style="1" customWidth="1"/>
  </cols>
  <sheetData>
    <row r="2" ht="12.75">
      <c r="A2" s="2" t="s">
        <v>0</v>
      </c>
    </row>
    <row r="4" spans="1:3" ht="12.75">
      <c r="A4" s="1" t="s">
        <v>1</v>
      </c>
      <c r="B4" s="3" t="s">
        <v>2</v>
      </c>
      <c r="C4" s="1" t="s">
        <v>3</v>
      </c>
    </row>
    <row r="5" spans="1:3" ht="12.75">
      <c r="A5" s="1" t="s">
        <v>1</v>
      </c>
      <c r="B5" s="3" t="s">
        <v>4</v>
      </c>
      <c r="C5" s="1" t="s">
        <v>5</v>
      </c>
    </row>
    <row r="6" spans="1:3" ht="12.75">
      <c r="A6" s="1" t="s">
        <v>1</v>
      </c>
      <c r="B6" s="3" t="s">
        <v>6</v>
      </c>
      <c r="C6" s="1" t="s">
        <v>7</v>
      </c>
    </row>
    <row r="7" spans="1:3" ht="12.75">
      <c r="A7" s="1" t="s">
        <v>1</v>
      </c>
      <c r="B7" s="3" t="s">
        <v>8</v>
      </c>
      <c r="C7" s="1" t="s">
        <v>9</v>
      </c>
    </row>
    <row r="8" spans="1:3" ht="12.75">
      <c r="A8" s="1" t="s">
        <v>1</v>
      </c>
      <c r="B8" s="3" t="s">
        <v>10</v>
      </c>
      <c r="C8" s="1" t="s">
        <v>11</v>
      </c>
    </row>
    <row r="9" spans="1:3" ht="12.75">
      <c r="A9" s="1" t="s">
        <v>12</v>
      </c>
      <c r="B9" s="3" t="s">
        <v>13</v>
      </c>
      <c r="C9" s="1" t="s">
        <v>14</v>
      </c>
    </row>
    <row r="10" ht="12.75">
      <c r="A10" s="4" t="s">
        <v>15</v>
      </c>
    </row>
    <row r="11" spans="2:3" ht="12.75">
      <c r="B11" s="3" t="s">
        <v>16</v>
      </c>
      <c r="C11" s="1" t="s">
        <v>17</v>
      </c>
    </row>
    <row r="12" spans="2:3" ht="12.75">
      <c r="B12" s="3" t="s">
        <v>18</v>
      </c>
      <c r="C12" s="1" t="s">
        <v>19</v>
      </c>
    </row>
    <row r="13" ht="12.75">
      <c r="C13" s="1" t="s">
        <v>20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/>
  <dimension ref="A1:B150"/>
  <sheetViews>
    <sheetView workbookViewId="0" topLeftCell="A1">
      <selection activeCell="A4" sqref="A4"/>
    </sheetView>
  </sheetViews>
  <sheetFormatPr defaultColWidth="11.421875" defaultRowHeight="12.75"/>
  <cols>
    <col min="1" max="1" width="23.28125" style="0" customWidth="1"/>
    <col min="2" max="2" width="12.7109375" style="0" customWidth="1"/>
  </cols>
  <sheetData>
    <row r="1" spans="1:2" ht="12.75">
      <c r="A1" s="5" t="s">
        <v>21</v>
      </c>
      <c r="B1" s="5" t="s">
        <v>22</v>
      </c>
    </row>
    <row r="2" spans="1:2" ht="12.75">
      <c r="A2" t="s">
        <v>23</v>
      </c>
      <c r="B2">
        <v>80</v>
      </c>
    </row>
    <row r="3" spans="1:2" ht="12.75">
      <c r="A3" t="s">
        <v>24</v>
      </c>
      <c r="B3">
        <v>80</v>
      </c>
    </row>
    <row r="4" spans="1:2" ht="12.75">
      <c r="A4" t="s">
        <v>25</v>
      </c>
      <c r="B4">
        <v>18</v>
      </c>
    </row>
    <row r="5" spans="1:2" ht="12.75">
      <c r="A5" t="s">
        <v>26</v>
      </c>
      <c r="B5">
        <v>62</v>
      </c>
    </row>
    <row r="6" spans="1:2" ht="12.75">
      <c r="A6" t="s">
        <v>27</v>
      </c>
      <c r="B6">
        <v>10</v>
      </c>
    </row>
    <row r="7" spans="1:2" ht="12.75">
      <c r="A7" t="s">
        <v>28</v>
      </c>
      <c r="B7">
        <v>62</v>
      </c>
    </row>
    <row r="8" spans="1:2" ht="12.75">
      <c r="A8" t="s">
        <v>29</v>
      </c>
      <c r="B8">
        <v>59</v>
      </c>
    </row>
    <row r="9" spans="1:2" ht="12.75">
      <c r="A9" t="s">
        <v>30</v>
      </c>
      <c r="B9">
        <v>62</v>
      </c>
    </row>
    <row r="10" spans="1:2" ht="12.75">
      <c r="A10" t="s">
        <v>31</v>
      </c>
      <c r="B10">
        <v>62</v>
      </c>
    </row>
    <row r="11" spans="1:2" ht="12.75">
      <c r="A11" t="s">
        <v>32</v>
      </c>
      <c r="B11">
        <v>71</v>
      </c>
    </row>
    <row r="12" spans="1:2" ht="12.75">
      <c r="A12" t="s">
        <v>33</v>
      </c>
      <c r="B12">
        <v>91</v>
      </c>
    </row>
    <row r="13" spans="1:2" ht="12.75">
      <c r="A13" t="s">
        <v>34</v>
      </c>
      <c r="B13">
        <v>2</v>
      </c>
    </row>
    <row r="14" spans="1:2" ht="12.75">
      <c r="A14" t="s">
        <v>35</v>
      </c>
      <c r="B14">
        <v>59</v>
      </c>
    </row>
    <row r="15" spans="1:2" ht="12.75">
      <c r="A15" t="s">
        <v>36</v>
      </c>
      <c r="B15">
        <v>62</v>
      </c>
    </row>
    <row r="16" spans="1:2" ht="12.75">
      <c r="A16" t="s">
        <v>37</v>
      </c>
      <c r="B16">
        <v>62</v>
      </c>
    </row>
    <row r="17" spans="1:2" ht="12.75">
      <c r="A17" t="s">
        <v>38</v>
      </c>
      <c r="B17">
        <v>62</v>
      </c>
    </row>
    <row r="18" spans="1:2" ht="12.75">
      <c r="A18" t="s">
        <v>39</v>
      </c>
      <c r="B18">
        <v>2</v>
      </c>
    </row>
    <row r="19" spans="1:2" ht="12.75">
      <c r="A19" t="s">
        <v>40</v>
      </c>
      <c r="B19">
        <v>8</v>
      </c>
    </row>
    <row r="20" spans="1:2" ht="12.75">
      <c r="A20" t="s">
        <v>41</v>
      </c>
      <c r="B20">
        <v>62</v>
      </c>
    </row>
    <row r="21" spans="1:2" ht="12.75">
      <c r="A21" t="s">
        <v>42</v>
      </c>
      <c r="B21">
        <v>38</v>
      </c>
    </row>
    <row r="22" spans="1:2" ht="12.75">
      <c r="A22" t="s">
        <v>43</v>
      </c>
      <c r="B22">
        <v>28</v>
      </c>
    </row>
    <row r="23" spans="1:2" ht="12.75">
      <c r="A23" t="s">
        <v>44</v>
      </c>
      <c r="B23">
        <v>91</v>
      </c>
    </row>
    <row r="24" spans="1:2" ht="12.75">
      <c r="A24" t="s">
        <v>45</v>
      </c>
      <c r="B24">
        <v>59</v>
      </c>
    </row>
    <row r="25" spans="1:2" ht="12.75">
      <c r="A25" t="s">
        <v>46</v>
      </c>
      <c r="B25">
        <v>62</v>
      </c>
    </row>
    <row r="26" spans="1:2" ht="12.75">
      <c r="A26" t="s">
        <v>47</v>
      </c>
      <c r="B26">
        <v>80</v>
      </c>
    </row>
    <row r="27" spans="1:2" ht="12.75">
      <c r="A27" t="s">
        <v>48</v>
      </c>
      <c r="B27">
        <v>62</v>
      </c>
    </row>
    <row r="28" spans="1:2" ht="12.75">
      <c r="A28" t="s">
        <v>49</v>
      </c>
      <c r="B28">
        <v>71</v>
      </c>
    </row>
    <row r="29" spans="1:2" ht="12.75">
      <c r="A29" t="s">
        <v>50</v>
      </c>
      <c r="B29">
        <v>8</v>
      </c>
    </row>
    <row r="30" spans="1:2" ht="12.75">
      <c r="A30" t="s">
        <v>51</v>
      </c>
      <c r="B30">
        <v>28</v>
      </c>
    </row>
    <row r="31" spans="1:2" ht="12.75">
      <c r="A31" t="s">
        <v>52</v>
      </c>
      <c r="B31">
        <v>28</v>
      </c>
    </row>
    <row r="32" spans="1:2" ht="12.75">
      <c r="A32" t="s">
        <v>53</v>
      </c>
      <c r="B32">
        <v>8</v>
      </c>
    </row>
    <row r="33" spans="1:2" ht="12.75">
      <c r="A33" t="s">
        <v>54</v>
      </c>
      <c r="B33">
        <v>71</v>
      </c>
    </row>
    <row r="34" spans="1:2" ht="12.75">
      <c r="A34" t="s">
        <v>55</v>
      </c>
      <c r="B34">
        <v>28</v>
      </c>
    </row>
    <row r="35" spans="1:2" ht="12.75">
      <c r="A35" t="s">
        <v>56</v>
      </c>
      <c r="B35">
        <v>8</v>
      </c>
    </row>
    <row r="36" spans="1:2" ht="12.75">
      <c r="A36" t="s">
        <v>57</v>
      </c>
      <c r="B36">
        <v>62</v>
      </c>
    </row>
    <row r="37" spans="1:2" ht="12.75">
      <c r="A37" t="s">
        <v>58</v>
      </c>
      <c r="B37">
        <v>62</v>
      </c>
    </row>
    <row r="38" spans="1:2" ht="12.75">
      <c r="A38" t="s">
        <v>59</v>
      </c>
      <c r="B38">
        <v>91</v>
      </c>
    </row>
    <row r="39" spans="1:2" ht="12.75">
      <c r="A39" t="s">
        <v>60</v>
      </c>
      <c r="B39">
        <v>62</v>
      </c>
    </row>
    <row r="40" spans="1:2" ht="12.75">
      <c r="A40" t="s">
        <v>61</v>
      </c>
      <c r="B40">
        <v>80</v>
      </c>
    </row>
    <row r="41" spans="1:2" ht="12.75">
      <c r="A41" t="s">
        <v>62</v>
      </c>
      <c r="B41">
        <v>28</v>
      </c>
    </row>
    <row r="42" spans="1:2" ht="12.75">
      <c r="A42" t="s">
        <v>63</v>
      </c>
      <c r="B42">
        <v>59</v>
      </c>
    </row>
    <row r="43" spans="1:2" ht="12.75">
      <c r="A43" t="s">
        <v>64</v>
      </c>
      <c r="B43">
        <v>59</v>
      </c>
    </row>
    <row r="44" spans="1:2" ht="12.75">
      <c r="A44" t="s">
        <v>65</v>
      </c>
      <c r="B44">
        <v>10</v>
      </c>
    </row>
    <row r="45" spans="1:2" ht="12.75">
      <c r="A45" t="s">
        <v>66</v>
      </c>
      <c r="B45">
        <v>80</v>
      </c>
    </row>
    <row r="46" spans="1:2" ht="12.75">
      <c r="A46" t="s">
        <v>67</v>
      </c>
      <c r="B46">
        <v>8</v>
      </c>
    </row>
    <row r="47" spans="1:2" ht="12.75">
      <c r="A47" t="s">
        <v>68</v>
      </c>
      <c r="B47">
        <v>77</v>
      </c>
    </row>
    <row r="48" spans="1:2" ht="12.75">
      <c r="A48" t="s">
        <v>69</v>
      </c>
      <c r="B48">
        <v>62</v>
      </c>
    </row>
    <row r="49" spans="1:2" ht="12.75">
      <c r="A49" t="s">
        <v>70</v>
      </c>
      <c r="B49">
        <v>18</v>
      </c>
    </row>
    <row r="50" spans="1:2" ht="12.75">
      <c r="A50" t="s">
        <v>71</v>
      </c>
      <c r="B50">
        <v>59</v>
      </c>
    </row>
    <row r="51" spans="1:2" ht="12.75">
      <c r="A51" t="s">
        <v>72</v>
      </c>
      <c r="B51">
        <v>69</v>
      </c>
    </row>
    <row r="52" spans="1:2" ht="12.75">
      <c r="A52" t="s">
        <v>73</v>
      </c>
      <c r="B52">
        <v>8</v>
      </c>
    </row>
    <row r="53" spans="1:2" ht="12.75">
      <c r="A53" t="s">
        <v>74</v>
      </c>
      <c r="B53">
        <v>69</v>
      </c>
    </row>
    <row r="54" spans="1:2" ht="12.75">
      <c r="A54" t="s">
        <v>75</v>
      </c>
      <c r="B54">
        <v>76</v>
      </c>
    </row>
    <row r="55" spans="1:2" ht="12.75">
      <c r="A55" t="s">
        <v>76</v>
      </c>
      <c r="B55">
        <v>71</v>
      </c>
    </row>
    <row r="56" spans="1:2" ht="12.75">
      <c r="A56" t="s">
        <v>77</v>
      </c>
      <c r="B56">
        <v>62</v>
      </c>
    </row>
    <row r="57" spans="1:2" ht="12.75">
      <c r="A57" t="s">
        <v>78</v>
      </c>
      <c r="B57">
        <v>2</v>
      </c>
    </row>
    <row r="58" spans="1:2" ht="12.75">
      <c r="A58" t="s">
        <v>79</v>
      </c>
      <c r="B58">
        <v>59</v>
      </c>
    </row>
    <row r="59" spans="1:2" ht="12.75">
      <c r="A59" t="s">
        <v>80</v>
      </c>
      <c r="B59">
        <v>59</v>
      </c>
    </row>
    <row r="60" spans="1:2" ht="12.75">
      <c r="A60" t="s">
        <v>81</v>
      </c>
      <c r="B60">
        <v>59</v>
      </c>
    </row>
    <row r="61" spans="1:2" ht="12.75">
      <c r="A61" t="s">
        <v>82</v>
      </c>
      <c r="B61">
        <v>59</v>
      </c>
    </row>
    <row r="62" spans="1:2" ht="12.75">
      <c r="A62" t="s">
        <v>83</v>
      </c>
      <c r="B62">
        <v>59</v>
      </c>
    </row>
    <row r="63" spans="1:2" ht="12.75">
      <c r="A63" t="s">
        <v>84</v>
      </c>
      <c r="B63">
        <v>36</v>
      </c>
    </row>
    <row r="64" spans="1:2" ht="12.75">
      <c r="A64" t="s">
        <v>85</v>
      </c>
      <c r="B64">
        <v>28</v>
      </c>
    </row>
    <row r="65" spans="1:2" ht="12.75">
      <c r="A65" t="s">
        <v>86</v>
      </c>
      <c r="B65">
        <v>62</v>
      </c>
    </row>
    <row r="66" spans="1:2" ht="12.75">
      <c r="A66" t="s">
        <v>87</v>
      </c>
      <c r="B66">
        <v>10</v>
      </c>
    </row>
    <row r="67" spans="1:2" ht="12.75">
      <c r="A67" t="s">
        <v>88</v>
      </c>
      <c r="B67">
        <v>38</v>
      </c>
    </row>
    <row r="68" spans="1:2" ht="12.75">
      <c r="A68" t="s">
        <v>89</v>
      </c>
      <c r="B68">
        <v>71</v>
      </c>
    </row>
    <row r="69" spans="1:2" ht="12.75">
      <c r="A69" t="s">
        <v>90</v>
      </c>
      <c r="B69">
        <v>74</v>
      </c>
    </row>
    <row r="70" spans="1:2" ht="12.75">
      <c r="A70" t="s">
        <v>91</v>
      </c>
      <c r="B70">
        <v>38</v>
      </c>
    </row>
    <row r="71" spans="1:2" ht="12.75">
      <c r="A71" t="s">
        <v>92</v>
      </c>
      <c r="B71">
        <v>62</v>
      </c>
    </row>
    <row r="72" spans="1:2" ht="12.75">
      <c r="A72" t="s">
        <v>93</v>
      </c>
      <c r="B72">
        <v>62</v>
      </c>
    </row>
    <row r="73" spans="1:2" ht="12.75">
      <c r="A73" t="s">
        <v>94</v>
      </c>
      <c r="B73">
        <v>59</v>
      </c>
    </row>
    <row r="74" spans="1:2" ht="12.75">
      <c r="A74" t="s">
        <v>95</v>
      </c>
      <c r="B74">
        <v>28</v>
      </c>
    </row>
    <row r="75" spans="1:2" ht="12.75">
      <c r="A75" t="s">
        <v>96</v>
      </c>
      <c r="B75">
        <v>28</v>
      </c>
    </row>
    <row r="76" spans="1:2" ht="12.75">
      <c r="A76" t="s">
        <v>97</v>
      </c>
      <c r="B76">
        <v>69</v>
      </c>
    </row>
    <row r="77" spans="1:2" ht="12.75">
      <c r="A77" t="s">
        <v>98</v>
      </c>
      <c r="B77">
        <v>69</v>
      </c>
    </row>
    <row r="78" spans="1:2" ht="12.75">
      <c r="A78" t="s">
        <v>99</v>
      </c>
      <c r="B78">
        <v>69</v>
      </c>
    </row>
    <row r="79" spans="1:2" ht="12.75">
      <c r="A79" t="s">
        <v>100</v>
      </c>
      <c r="B79">
        <v>71</v>
      </c>
    </row>
    <row r="80" spans="1:2" ht="12.75">
      <c r="A80" t="s">
        <v>101</v>
      </c>
      <c r="B80">
        <v>59</v>
      </c>
    </row>
    <row r="81" spans="1:2" ht="12.75">
      <c r="A81" t="s">
        <v>102</v>
      </c>
      <c r="B81">
        <v>45</v>
      </c>
    </row>
    <row r="82" spans="1:2" ht="12.75">
      <c r="A82" t="s">
        <v>103</v>
      </c>
      <c r="B82">
        <v>77</v>
      </c>
    </row>
    <row r="83" spans="1:2" ht="12.75">
      <c r="A83" t="s">
        <v>104</v>
      </c>
      <c r="B83">
        <v>2</v>
      </c>
    </row>
    <row r="84" spans="1:2" ht="12.75">
      <c r="A84" t="s">
        <v>105</v>
      </c>
      <c r="B84">
        <v>62</v>
      </c>
    </row>
    <row r="85" spans="1:2" ht="12.75">
      <c r="A85" t="s">
        <v>106</v>
      </c>
      <c r="B85">
        <v>59</v>
      </c>
    </row>
    <row r="86" spans="1:2" ht="12.75">
      <c r="A86" t="s">
        <v>107</v>
      </c>
      <c r="B86">
        <v>62</v>
      </c>
    </row>
    <row r="87" spans="1:2" ht="12.75">
      <c r="A87" t="s">
        <v>108</v>
      </c>
      <c r="B87">
        <v>52</v>
      </c>
    </row>
    <row r="88" spans="1:2" ht="12.75">
      <c r="A88" t="s">
        <v>109</v>
      </c>
      <c r="B88">
        <v>80</v>
      </c>
    </row>
    <row r="89" spans="1:2" ht="12.75">
      <c r="A89" t="s">
        <v>110</v>
      </c>
      <c r="B89">
        <v>62</v>
      </c>
    </row>
    <row r="90" spans="1:2" ht="12.75">
      <c r="A90" t="s">
        <v>111</v>
      </c>
      <c r="B90">
        <v>28</v>
      </c>
    </row>
    <row r="91" spans="1:2" ht="12.75">
      <c r="A91" t="s">
        <v>112</v>
      </c>
      <c r="B91">
        <v>59</v>
      </c>
    </row>
    <row r="92" spans="1:2" ht="12.75">
      <c r="A92" t="s">
        <v>113</v>
      </c>
      <c r="B92">
        <v>62</v>
      </c>
    </row>
    <row r="93" spans="1:2" ht="12.75">
      <c r="A93" t="s">
        <v>114</v>
      </c>
      <c r="B93">
        <v>8</v>
      </c>
    </row>
    <row r="94" spans="1:2" ht="12.75">
      <c r="A94" t="s">
        <v>115</v>
      </c>
      <c r="B94">
        <v>59</v>
      </c>
    </row>
    <row r="95" spans="1:2" ht="12.75">
      <c r="A95" t="s">
        <v>116</v>
      </c>
      <c r="B95">
        <v>59</v>
      </c>
    </row>
    <row r="96" spans="1:2" ht="12.75">
      <c r="A96" t="s">
        <v>117</v>
      </c>
      <c r="B96">
        <v>2</v>
      </c>
    </row>
    <row r="97" spans="1:2" ht="12.75">
      <c r="A97" t="s">
        <v>118</v>
      </c>
      <c r="B97">
        <v>69</v>
      </c>
    </row>
    <row r="98" spans="1:2" ht="12.75">
      <c r="A98" t="s">
        <v>119</v>
      </c>
      <c r="B98">
        <v>62</v>
      </c>
    </row>
    <row r="99" spans="1:2" ht="12.75">
      <c r="A99" t="s">
        <v>120</v>
      </c>
      <c r="B99">
        <v>62</v>
      </c>
    </row>
    <row r="100" spans="1:2" ht="12.75">
      <c r="A100" t="s">
        <v>121</v>
      </c>
      <c r="B100">
        <v>59</v>
      </c>
    </row>
    <row r="101" spans="1:2" ht="12.75">
      <c r="A101" t="s">
        <v>122</v>
      </c>
      <c r="B101">
        <v>8</v>
      </c>
    </row>
    <row r="102" spans="1:2" ht="12.75">
      <c r="A102" t="s">
        <v>123</v>
      </c>
      <c r="B102">
        <v>80</v>
      </c>
    </row>
    <row r="103" spans="1:2" ht="12.75">
      <c r="A103" t="s">
        <v>124</v>
      </c>
      <c r="B103">
        <v>8</v>
      </c>
    </row>
    <row r="104" spans="1:2" ht="12.75">
      <c r="A104" t="s">
        <v>125</v>
      </c>
      <c r="B104">
        <v>8</v>
      </c>
    </row>
    <row r="105" spans="1:2" ht="12.75">
      <c r="A105" t="s">
        <v>126</v>
      </c>
      <c r="B105">
        <v>8</v>
      </c>
    </row>
    <row r="106" spans="1:2" ht="12.75">
      <c r="A106" t="s">
        <v>127</v>
      </c>
      <c r="B106">
        <v>69</v>
      </c>
    </row>
    <row r="107" spans="1:2" ht="12.75">
      <c r="A107" t="s">
        <v>128</v>
      </c>
      <c r="B107">
        <v>8</v>
      </c>
    </row>
    <row r="108" spans="1:2" ht="12.75">
      <c r="A108" t="s">
        <v>129</v>
      </c>
      <c r="B108">
        <v>8</v>
      </c>
    </row>
    <row r="109" spans="1:2" ht="12.75">
      <c r="A109" t="s">
        <v>130</v>
      </c>
      <c r="B109">
        <v>26</v>
      </c>
    </row>
    <row r="110" spans="1:2" ht="12.75">
      <c r="A110" t="s">
        <v>131</v>
      </c>
      <c r="B110">
        <v>59</v>
      </c>
    </row>
    <row r="111" spans="1:2" ht="12.75">
      <c r="A111" t="s">
        <v>132</v>
      </c>
      <c r="B111">
        <v>80</v>
      </c>
    </row>
    <row r="112" spans="1:2" ht="12.75">
      <c r="A112" t="s">
        <v>133</v>
      </c>
      <c r="B112">
        <v>59</v>
      </c>
    </row>
    <row r="113" spans="1:2" ht="12.75">
      <c r="A113" t="s">
        <v>134</v>
      </c>
      <c r="B113">
        <v>59</v>
      </c>
    </row>
    <row r="114" spans="1:2" ht="12.75">
      <c r="A114" t="s">
        <v>135</v>
      </c>
      <c r="B114">
        <v>59</v>
      </c>
    </row>
    <row r="115" spans="1:2" ht="12.75">
      <c r="A115" t="s">
        <v>136</v>
      </c>
      <c r="B115">
        <v>59</v>
      </c>
    </row>
    <row r="116" spans="1:2" ht="12.75">
      <c r="A116" t="s">
        <v>137</v>
      </c>
      <c r="B116">
        <v>45</v>
      </c>
    </row>
    <row r="117" spans="1:2" ht="12.75">
      <c r="A117" t="s">
        <v>138</v>
      </c>
      <c r="B117">
        <v>52</v>
      </c>
    </row>
    <row r="118" spans="1:2" ht="12.75">
      <c r="A118" t="s">
        <v>139</v>
      </c>
      <c r="B118">
        <v>38</v>
      </c>
    </row>
    <row r="119" spans="1:2" ht="12.75">
      <c r="A119" t="s">
        <v>140</v>
      </c>
      <c r="B119">
        <v>63</v>
      </c>
    </row>
    <row r="120" spans="1:2" ht="12.75">
      <c r="A120" t="s">
        <v>141</v>
      </c>
      <c r="B120">
        <v>10</v>
      </c>
    </row>
    <row r="121" spans="1:2" ht="12.75">
      <c r="A121" t="s">
        <v>142</v>
      </c>
      <c r="B121">
        <v>8</v>
      </c>
    </row>
    <row r="122" spans="1:2" ht="12.75">
      <c r="A122" t="s">
        <v>143</v>
      </c>
      <c r="B122">
        <v>45</v>
      </c>
    </row>
    <row r="123" spans="1:2" ht="12.75">
      <c r="A123" t="s">
        <v>144</v>
      </c>
      <c r="B123">
        <v>62</v>
      </c>
    </row>
    <row r="124" spans="1:2" ht="12.75">
      <c r="A124" t="s">
        <v>145</v>
      </c>
      <c r="B124">
        <v>62</v>
      </c>
    </row>
    <row r="125" spans="1:2" ht="12.75">
      <c r="A125" t="s">
        <v>146</v>
      </c>
      <c r="B125">
        <v>62</v>
      </c>
    </row>
    <row r="126" spans="1:2" ht="12.75">
      <c r="A126" t="s">
        <v>147</v>
      </c>
      <c r="B126">
        <v>59</v>
      </c>
    </row>
    <row r="127" spans="1:2" ht="12.75">
      <c r="A127" t="s">
        <v>148</v>
      </c>
      <c r="B127">
        <v>3</v>
      </c>
    </row>
    <row r="128" spans="1:2" ht="12.75">
      <c r="A128" t="s">
        <v>149</v>
      </c>
      <c r="B128">
        <v>69</v>
      </c>
    </row>
    <row r="129" spans="1:2" ht="12.75">
      <c r="A129" t="s">
        <v>150</v>
      </c>
      <c r="B129">
        <v>62</v>
      </c>
    </row>
    <row r="130" spans="1:2" ht="12.75">
      <c r="A130" t="s">
        <v>151</v>
      </c>
      <c r="B130">
        <v>59</v>
      </c>
    </row>
    <row r="131" spans="1:2" ht="12.75">
      <c r="A131" t="s">
        <v>152</v>
      </c>
      <c r="B131">
        <v>2</v>
      </c>
    </row>
    <row r="132" spans="1:2" ht="12.75">
      <c r="A132" t="s">
        <v>153</v>
      </c>
      <c r="B132">
        <v>28</v>
      </c>
    </row>
    <row r="133" spans="1:2" ht="12.75">
      <c r="A133" t="s">
        <v>154</v>
      </c>
      <c r="B133">
        <v>8</v>
      </c>
    </row>
    <row r="134" spans="1:2" ht="12.75">
      <c r="A134" t="s">
        <v>155</v>
      </c>
      <c r="B134">
        <v>79</v>
      </c>
    </row>
    <row r="135" spans="1:2" ht="12.75">
      <c r="A135" t="s">
        <v>156</v>
      </c>
      <c r="B135">
        <v>59</v>
      </c>
    </row>
    <row r="136" spans="1:2" ht="12.75">
      <c r="A136" t="s">
        <v>157</v>
      </c>
      <c r="B136">
        <v>59</v>
      </c>
    </row>
    <row r="137" spans="1:2" ht="12.75">
      <c r="A137" t="s">
        <v>158</v>
      </c>
      <c r="B137">
        <v>28</v>
      </c>
    </row>
    <row r="138" spans="1:2" ht="12.75">
      <c r="A138" t="s">
        <v>159</v>
      </c>
      <c r="B138">
        <v>69</v>
      </c>
    </row>
    <row r="139" spans="1:2" ht="12.75">
      <c r="A139" t="s">
        <v>160</v>
      </c>
      <c r="B139">
        <v>62</v>
      </c>
    </row>
    <row r="140" spans="1:2" ht="12.75">
      <c r="A140" t="s">
        <v>161</v>
      </c>
      <c r="B140">
        <v>69</v>
      </c>
    </row>
    <row r="141" spans="1:2" ht="12.75">
      <c r="A141" t="s">
        <v>162</v>
      </c>
      <c r="B141">
        <v>59</v>
      </c>
    </row>
    <row r="142" spans="1:2" ht="12.75">
      <c r="A142" t="s">
        <v>163</v>
      </c>
      <c r="B142">
        <v>59</v>
      </c>
    </row>
    <row r="143" spans="1:2" ht="12.75">
      <c r="A143" t="s">
        <v>164</v>
      </c>
      <c r="B143">
        <v>2</v>
      </c>
    </row>
    <row r="144" spans="1:2" ht="12.75">
      <c r="A144" t="s">
        <v>165</v>
      </c>
      <c r="B144">
        <v>8</v>
      </c>
    </row>
    <row r="145" spans="1:2" ht="12.75">
      <c r="A145" t="s">
        <v>166</v>
      </c>
      <c r="B145">
        <v>38</v>
      </c>
    </row>
    <row r="146" spans="1:2" ht="12.75">
      <c r="A146" t="s">
        <v>166</v>
      </c>
      <c r="B146">
        <v>38</v>
      </c>
    </row>
    <row r="147" spans="1:2" ht="12.75">
      <c r="A147" t="s">
        <v>167</v>
      </c>
      <c r="B147">
        <v>59</v>
      </c>
    </row>
    <row r="148" spans="1:2" ht="12.75">
      <c r="A148" t="s">
        <v>168</v>
      </c>
      <c r="B148">
        <v>59</v>
      </c>
    </row>
    <row r="149" spans="1:2" ht="12.75">
      <c r="A149" t="s">
        <v>169</v>
      </c>
      <c r="B149">
        <v>62</v>
      </c>
    </row>
    <row r="150" spans="1:2" ht="12.75">
      <c r="A150" t="s">
        <v>169</v>
      </c>
      <c r="B150">
        <v>62</v>
      </c>
    </row>
  </sheetData>
  <sheetProtection sheet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Z151"/>
  <sheetViews>
    <sheetView workbookViewId="0" topLeftCell="A1">
      <selection activeCell="F6" sqref="F6"/>
    </sheetView>
  </sheetViews>
  <sheetFormatPr defaultColWidth="10.28125" defaultRowHeight="15" customHeight="1"/>
  <cols>
    <col min="1" max="1" width="6.7109375" style="6" customWidth="1"/>
    <col min="2" max="2" width="22.7109375" style="6" customWidth="1"/>
    <col min="3" max="3" width="24.57421875" style="6" customWidth="1"/>
    <col min="4" max="4" width="10.57421875" style="6" customWidth="1"/>
    <col min="5" max="5" width="10.28125" style="6" customWidth="1"/>
    <col min="6" max="7" width="9.57421875" style="6" customWidth="1"/>
    <col min="8" max="8" width="8.140625" style="6" customWidth="1"/>
    <col min="9" max="9" width="2.28125" style="6" customWidth="1"/>
    <col min="10" max="10" width="7.00390625" style="6" customWidth="1"/>
    <col min="11" max="11" width="3.7109375" style="7" customWidth="1"/>
    <col min="12" max="12" width="7.28125" style="6" customWidth="1"/>
    <col min="13" max="13" width="3.7109375" style="7" customWidth="1"/>
    <col min="14" max="14" width="6.8515625" style="6" customWidth="1"/>
    <col min="15" max="15" width="4.7109375" style="7" customWidth="1"/>
    <col min="16" max="16" width="5.7109375" style="7" customWidth="1"/>
    <col min="17" max="17" width="4.7109375" style="7" customWidth="1"/>
    <col min="18" max="18" width="14.57421875" style="7" customWidth="1"/>
    <col min="19" max="21" width="23.7109375" style="7" customWidth="1"/>
    <col min="22" max="22" width="23.57421875" style="7" customWidth="1"/>
    <col min="23" max="24" width="8.7109375" style="7" customWidth="1"/>
    <col min="25" max="25" width="8.7109375" style="8" customWidth="1"/>
    <col min="26" max="26" width="8.7109375" style="7" customWidth="1"/>
    <col min="27" max="16384" width="10.28125" style="7" customWidth="1"/>
  </cols>
  <sheetData>
    <row r="1" spans="1:25" s="13" customFormat="1" ht="30" customHeight="1">
      <c r="A1" s="9" t="s">
        <v>170</v>
      </c>
      <c r="B1" s="10"/>
      <c r="C1" s="10" t="s">
        <v>171</v>
      </c>
      <c r="D1" s="10"/>
      <c r="E1" s="10"/>
      <c r="F1" s="10"/>
      <c r="G1" s="11" t="s">
        <v>172</v>
      </c>
      <c r="H1" s="10"/>
      <c r="I1" s="10"/>
      <c r="J1" s="10"/>
      <c r="K1" s="12"/>
      <c r="L1" s="12"/>
      <c r="M1" s="12"/>
      <c r="N1" s="12"/>
      <c r="P1" s="14" t="s">
        <v>173</v>
      </c>
      <c r="Q1" s="10"/>
      <c r="R1" s="10"/>
      <c r="S1" s="10"/>
      <c r="T1" s="10"/>
      <c r="U1" s="10"/>
      <c r="V1" s="10"/>
      <c r="W1" s="10"/>
      <c r="X1" s="12"/>
      <c r="Y1" s="12"/>
    </row>
    <row r="2" spans="1:25" s="13" customFormat="1" ht="24" customHeight="1">
      <c r="A2" s="15" t="s">
        <v>4</v>
      </c>
      <c r="B2" s="15" t="s">
        <v>174</v>
      </c>
      <c r="C2" s="15" t="s">
        <v>175</v>
      </c>
      <c r="D2" s="16" t="s">
        <v>176</v>
      </c>
      <c r="E2" s="16" t="s">
        <v>177</v>
      </c>
      <c r="F2" s="17" t="s">
        <v>178</v>
      </c>
      <c r="G2" s="17"/>
      <c r="H2" s="17"/>
      <c r="I2" s="18"/>
      <c r="J2" s="19" t="s">
        <v>179</v>
      </c>
      <c r="K2" s="19"/>
      <c r="L2" s="19"/>
      <c r="M2" s="19"/>
      <c r="N2" s="19"/>
      <c r="P2" s="20" t="s">
        <v>180</v>
      </c>
      <c r="Q2" s="12"/>
      <c r="R2" s="12"/>
      <c r="S2" s="12"/>
      <c r="T2" s="12"/>
      <c r="U2" s="12"/>
      <c r="V2" s="12"/>
      <c r="W2" s="12"/>
      <c r="X2" s="12"/>
      <c r="Y2" s="12"/>
    </row>
    <row r="3" spans="1:26" s="28" customFormat="1" ht="36.75" customHeight="1">
      <c r="A3" s="15"/>
      <c r="B3" s="15"/>
      <c r="C3" s="15"/>
      <c r="D3" s="16"/>
      <c r="E3" s="16"/>
      <c r="F3" s="21" t="s">
        <v>181</v>
      </c>
      <c r="G3" s="22" t="s">
        <v>182</v>
      </c>
      <c r="H3" s="23" t="s">
        <v>183</v>
      </c>
      <c r="I3" s="24"/>
      <c r="J3" s="25" t="s">
        <v>184</v>
      </c>
      <c r="K3" s="26" t="s">
        <v>185</v>
      </c>
      <c r="L3" s="25" t="s">
        <v>186</v>
      </c>
      <c r="M3" s="26" t="s">
        <v>185</v>
      </c>
      <c r="N3" s="27" t="s">
        <v>187</v>
      </c>
      <c r="P3" s="15" t="s">
        <v>188</v>
      </c>
      <c r="Q3" s="15" t="s">
        <v>4</v>
      </c>
      <c r="R3" s="15" t="s">
        <v>13</v>
      </c>
      <c r="S3" s="16" t="s">
        <v>189</v>
      </c>
      <c r="T3" s="16" t="s">
        <v>190</v>
      </c>
      <c r="U3" s="16" t="s">
        <v>191</v>
      </c>
      <c r="V3" s="16" t="s">
        <v>192</v>
      </c>
      <c r="W3" s="16" t="s">
        <v>193</v>
      </c>
      <c r="X3" s="16" t="s">
        <v>194</v>
      </c>
      <c r="Y3" s="16" t="s">
        <v>195</v>
      </c>
      <c r="Z3" s="29"/>
    </row>
    <row r="4" spans="1:25" ht="15" customHeight="1">
      <c r="A4" s="30">
        <v>8</v>
      </c>
      <c r="B4" s="31" t="s">
        <v>50</v>
      </c>
      <c r="C4" s="31" t="s">
        <v>196</v>
      </c>
      <c r="D4" s="32">
        <v>1971</v>
      </c>
      <c r="E4" s="31">
        <v>66739909</v>
      </c>
      <c r="F4" s="32">
        <v>281</v>
      </c>
      <c r="G4" s="32"/>
      <c r="H4" s="33">
        <f>SUM(F4:G4)</f>
        <v>281</v>
      </c>
      <c r="I4" s="34"/>
      <c r="J4" s="35"/>
      <c r="K4" s="36"/>
      <c r="L4" s="30"/>
      <c r="M4" s="37"/>
      <c r="N4" s="38">
        <f>SUM(J4+L4)</f>
        <v>0</v>
      </c>
      <c r="O4" s="39"/>
      <c r="P4" s="39"/>
      <c r="Q4" s="30"/>
      <c r="R4" s="31"/>
      <c r="S4" s="31"/>
      <c r="T4" s="31"/>
      <c r="U4" s="31"/>
      <c r="V4" s="31"/>
      <c r="W4" s="39"/>
      <c r="X4" s="40"/>
      <c r="Y4" s="8">
        <f>SUM(W4:X4)</f>
        <v>0</v>
      </c>
    </row>
    <row r="5" spans="1:25" ht="15" customHeight="1">
      <c r="A5" s="30">
        <v>8</v>
      </c>
      <c r="B5" s="31" t="s">
        <v>50</v>
      </c>
      <c r="C5" s="31" t="s">
        <v>197</v>
      </c>
      <c r="D5" s="32">
        <v>1956</v>
      </c>
      <c r="E5" s="31">
        <v>57138961</v>
      </c>
      <c r="F5" s="32">
        <v>289</v>
      </c>
      <c r="G5" s="32"/>
      <c r="H5" s="33">
        <f>SUM(F5:G5)</f>
        <v>289</v>
      </c>
      <c r="I5" s="34"/>
      <c r="J5" s="35"/>
      <c r="K5" s="39"/>
      <c r="L5" s="30"/>
      <c r="M5" s="39"/>
      <c r="N5" s="38">
        <f>SUM(J5+L5)</f>
        <v>0</v>
      </c>
      <c r="O5" s="39"/>
      <c r="P5" s="39"/>
      <c r="Q5" s="30"/>
      <c r="R5" s="31"/>
      <c r="S5" s="31"/>
      <c r="T5" s="39"/>
      <c r="U5" s="39"/>
      <c r="V5" s="39"/>
      <c r="W5" s="39"/>
      <c r="X5" s="39"/>
      <c r="Y5" s="8">
        <f>SUM(W5:X5)</f>
        <v>0</v>
      </c>
    </row>
    <row r="6" spans="1:25" ht="15" customHeight="1">
      <c r="A6" s="30"/>
      <c r="B6" s="31"/>
      <c r="C6" s="31"/>
      <c r="D6" s="32"/>
      <c r="E6" s="31"/>
      <c r="F6" s="32"/>
      <c r="G6" s="32"/>
      <c r="H6" s="33">
        <f>SUM(F6:G6)</f>
        <v>0</v>
      </c>
      <c r="I6" s="34"/>
      <c r="J6" s="35"/>
      <c r="K6" s="39"/>
      <c r="L6" s="30"/>
      <c r="M6" s="39"/>
      <c r="N6" s="38"/>
      <c r="O6" s="39"/>
      <c r="P6" s="39"/>
      <c r="Q6" s="30"/>
      <c r="R6" s="31"/>
      <c r="S6" s="39"/>
      <c r="T6" s="39"/>
      <c r="U6" s="39"/>
      <c r="V6" s="39"/>
      <c r="W6" s="39"/>
      <c r="X6" s="39"/>
      <c r="Y6" s="8">
        <f>SUM(W6:X6)</f>
        <v>0</v>
      </c>
    </row>
    <row r="7" spans="1:25" ht="15" customHeight="1">
      <c r="A7" s="30"/>
      <c r="B7" s="31"/>
      <c r="C7" s="31"/>
      <c r="D7" s="31"/>
      <c r="E7" s="31"/>
      <c r="F7" s="32"/>
      <c r="G7" s="32"/>
      <c r="H7" s="33">
        <f>SUM(F7:G7)</f>
        <v>0</v>
      </c>
      <c r="I7" s="34"/>
      <c r="J7" s="35"/>
      <c r="K7" s="39"/>
      <c r="L7" s="30"/>
      <c r="M7" s="39"/>
      <c r="N7" s="38">
        <f>SUM(J7+L7)</f>
        <v>0</v>
      </c>
      <c r="O7" s="39"/>
      <c r="P7" s="39"/>
      <c r="Q7" s="30"/>
      <c r="R7" s="31"/>
      <c r="S7" s="31"/>
      <c r="T7" s="39"/>
      <c r="U7" s="39"/>
      <c r="V7" s="39"/>
      <c r="W7" s="39"/>
      <c r="X7" s="39"/>
      <c r="Y7" s="8">
        <f>SUM(W7:X7)</f>
        <v>0</v>
      </c>
    </row>
    <row r="8" spans="1:25" ht="15" customHeight="1">
      <c r="A8" s="30"/>
      <c r="B8" s="31"/>
      <c r="C8" s="31"/>
      <c r="D8" s="31"/>
      <c r="E8" s="31"/>
      <c r="F8" s="32"/>
      <c r="G8" s="32"/>
      <c r="H8" s="33">
        <f>SUM(F8:G8)</f>
        <v>0</v>
      </c>
      <c r="I8" s="34"/>
      <c r="J8" s="35"/>
      <c r="K8" s="39"/>
      <c r="L8" s="30"/>
      <c r="M8" s="39"/>
      <c r="N8" s="38">
        <f>SUM(J8+L8)</f>
        <v>0</v>
      </c>
      <c r="O8" s="39"/>
      <c r="P8" s="39"/>
      <c r="Q8" s="30"/>
      <c r="R8" s="31"/>
      <c r="S8" s="39"/>
      <c r="T8" s="39"/>
      <c r="U8" s="39"/>
      <c r="V8" s="39"/>
      <c r="W8" s="39"/>
      <c r="X8" s="39"/>
      <c r="Y8" s="8">
        <f>SUM(W8:X8)</f>
        <v>0</v>
      </c>
    </row>
    <row r="9" spans="1:25" ht="15" customHeight="1">
      <c r="A9" s="30"/>
      <c r="B9" s="31"/>
      <c r="C9" s="31"/>
      <c r="D9" s="31"/>
      <c r="E9" s="31"/>
      <c r="F9" s="32"/>
      <c r="G9" s="32"/>
      <c r="H9" s="33">
        <f>SUM(F9:G9)</f>
        <v>0</v>
      </c>
      <c r="I9" s="34"/>
      <c r="J9" s="35"/>
      <c r="K9" s="39"/>
      <c r="L9" s="30"/>
      <c r="M9" s="39"/>
      <c r="N9" s="38">
        <f>SUM(J9+L9)</f>
        <v>0</v>
      </c>
      <c r="O9" s="39"/>
      <c r="P9" s="39"/>
      <c r="Q9" s="30"/>
      <c r="R9" s="31"/>
      <c r="S9" s="39"/>
      <c r="T9" s="39"/>
      <c r="U9" s="39"/>
      <c r="V9" s="39"/>
      <c r="W9" s="39"/>
      <c r="X9" s="39"/>
      <c r="Y9" s="8">
        <f>SUM(W9:X9)</f>
        <v>0</v>
      </c>
    </row>
    <row r="10" spans="1:25" ht="15" customHeight="1">
      <c r="A10" s="30"/>
      <c r="B10" s="31"/>
      <c r="C10" s="31"/>
      <c r="D10" s="31"/>
      <c r="E10" s="31"/>
      <c r="F10" s="32"/>
      <c r="G10" s="32"/>
      <c r="H10" s="33">
        <f>SUM(F10:G10)</f>
        <v>0</v>
      </c>
      <c r="I10" s="34"/>
      <c r="J10" s="35"/>
      <c r="K10" s="39"/>
      <c r="L10" s="30"/>
      <c r="M10" s="39"/>
      <c r="N10" s="38">
        <f>SUM(J10+L10)</f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8">
        <f>SUM(W10:X10)</f>
        <v>0</v>
      </c>
    </row>
    <row r="11" spans="1:25" ht="15" customHeight="1">
      <c r="A11" s="30"/>
      <c r="B11" s="31"/>
      <c r="C11" s="31"/>
      <c r="D11" s="31"/>
      <c r="E11" s="31"/>
      <c r="F11" s="32"/>
      <c r="G11" s="32"/>
      <c r="H11" s="33">
        <f>SUM(F11:G11)</f>
        <v>0</v>
      </c>
      <c r="I11" s="34"/>
      <c r="J11" s="35"/>
      <c r="K11" s="39"/>
      <c r="L11" s="30"/>
      <c r="M11" s="39"/>
      <c r="N11" s="38">
        <f>SUM(J11+L11)</f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8">
        <f>SUM(W11:X11)</f>
        <v>0</v>
      </c>
    </row>
    <row r="12" spans="1:25" ht="15" customHeight="1">
      <c r="A12" s="30"/>
      <c r="B12" s="31"/>
      <c r="C12" s="31"/>
      <c r="D12" s="31"/>
      <c r="E12" s="31"/>
      <c r="F12" s="32"/>
      <c r="G12" s="32"/>
      <c r="H12" s="33">
        <f>SUM(F12:G12)</f>
        <v>0</v>
      </c>
      <c r="I12" s="34"/>
      <c r="J12" s="35"/>
      <c r="K12" s="39"/>
      <c r="L12" s="30"/>
      <c r="M12" s="39"/>
      <c r="N12" s="38">
        <f>SUM(J12+L12)</f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8">
        <f>SUM(W12:X12)</f>
        <v>0</v>
      </c>
    </row>
    <row r="13" spans="1:25" ht="15" customHeight="1">
      <c r="A13" s="30"/>
      <c r="B13" s="31"/>
      <c r="C13" s="31"/>
      <c r="D13" s="31"/>
      <c r="E13" s="31"/>
      <c r="F13" s="32"/>
      <c r="G13" s="32"/>
      <c r="H13" s="33">
        <f>SUM(F13:G13)</f>
        <v>0</v>
      </c>
      <c r="I13" s="34"/>
      <c r="J13" s="35"/>
      <c r="K13" s="39"/>
      <c r="L13" s="30"/>
      <c r="M13" s="39"/>
      <c r="N13" s="38">
        <f>SUM(J13+L13)</f>
        <v>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8">
        <f>SUM(W13:X13)</f>
        <v>0</v>
      </c>
    </row>
    <row r="14" spans="1:25" ht="15" customHeight="1">
      <c r="A14" s="30"/>
      <c r="B14" s="31"/>
      <c r="C14" s="31"/>
      <c r="D14" s="31"/>
      <c r="E14" s="31"/>
      <c r="F14" s="32"/>
      <c r="G14" s="32"/>
      <c r="H14" s="33">
        <f>SUM(F14:G14)</f>
        <v>0</v>
      </c>
      <c r="I14" s="34"/>
      <c r="J14" s="35"/>
      <c r="K14" s="39"/>
      <c r="L14" s="30"/>
      <c r="M14" s="39"/>
      <c r="N14" s="38">
        <f>SUM(J14+L14)</f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8">
        <f>SUM(W14:X14)</f>
        <v>0</v>
      </c>
    </row>
    <row r="15" spans="1:25" ht="15" customHeight="1">
      <c r="A15" s="30"/>
      <c r="B15" s="31"/>
      <c r="C15" s="31"/>
      <c r="D15" s="31"/>
      <c r="E15" s="31"/>
      <c r="F15" s="32"/>
      <c r="G15" s="32"/>
      <c r="H15" s="33">
        <f>SUM(F15:G15)</f>
        <v>0</v>
      </c>
      <c r="I15" s="34"/>
      <c r="J15" s="35"/>
      <c r="K15" s="39"/>
      <c r="L15" s="30"/>
      <c r="M15" s="39"/>
      <c r="N15" s="38">
        <f>SUM(J15+L15)</f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8">
        <f>SUM(W15:X15)</f>
        <v>0</v>
      </c>
    </row>
    <row r="16" spans="1:25" ht="15" customHeight="1">
      <c r="A16" s="30"/>
      <c r="B16" s="31"/>
      <c r="C16" s="31"/>
      <c r="D16" s="31"/>
      <c r="E16" s="31"/>
      <c r="F16" s="32"/>
      <c r="G16" s="32"/>
      <c r="H16" s="33">
        <f>SUM(F16:G16)</f>
        <v>0</v>
      </c>
      <c r="I16" s="34"/>
      <c r="J16" s="35"/>
      <c r="K16" s="39"/>
      <c r="L16" s="30"/>
      <c r="M16" s="39"/>
      <c r="N16" s="38">
        <f>SUM(J16+L16)</f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8">
        <f>SUM(W16:X16)</f>
        <v>0</v>
      </c>
    </row>
    <row r="17" spans="1:25" ht="15" customHeight="1">
      <c r="A17" s="30"/>
      <c r="B17" s="31"/>
      <c r="C17" s="31"/>
      <c r="D17" s="31"/>
      <c r="E17" s="31"/>
      <c r="F17" s="32"/>
      <c r="G17" s="32"/>
      <c r="H17" s="33">
        <f>SUM(F17:G17)</f>
        <v>0</v>
      </c>
      <c r="I17" s="34"/>
      <c r="J17" s="35"/>
      <c r="K17" s="39"/>
      <c r="L17" s="30"/>
      <c r="M17" s="39"/>
      <c r="N17" s="38">
        <f>SUM(J17+L17)</f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8">
        <f>SUM(W17:X17)</f>
        <v>0</v>
      </c>
    </row>
    <row r="18" spans="1:25" ht="15" customHeight="1">
      <c r="A18" s="30"/>
      <c r="B18" s="31"/>
      <c r="C18" s="31"/>
      <c r="D18" s="31"/>
      <c r="E18" s="31"/>
      <c r="F18" s="32"/>
      <c r="G18" s="32"/>
      <c r="H18" s="33">
        <f>SUM(F18:G18)</f>
        <v>0</v>
      </c>
      <c r="I18" s="34"/>
      <c r="J18" s="35"/>
      <c r="K18" s="39"/>
      <c r="L18" s="30"/>
      <c r="M18" s="39"/>
      <c r="N18" s="38">
        <f>SUM(J18+L18)</f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8">
        <f>SUM(W18:X18)</f>
        <v>0</v>
      </c>
    </row>
    <row r="19" spans="1:25" ht="15" customHeight="1">
      <c r="A19" s="30"/>
      <c r="B19" s="41"/>
      <c r="C19" s="41"/>
      <c r="D19" s="32"/>
      <c r="E19" s="32"/>
      <c r="F19" s="32"/>
      <c r="G19" s="32"/>
      <c r="H19" s="33">
        <f>SUM(F19:G19)</f>
        <v>0</v>
      </c>
      <c r="I19" s="34"/>
      <c r="J19" s="35"/>
      <c r="K19" s="39"/>
      <c r="L19" s="30"/>
      <c r="M19" s="39"/>
      <c r="N19" s="38">
        <f>SUM(J19+L19)</f>
        <v>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8">
        <f>SUM(W19:X19)</f>
        <v>0</v>
      </c>
    </row>
    <row r="20" spans="1:25" ht="15" customHeight="1">
      <c r="A20" s="30"/>
      <c r="B20" s="41"/>
      <c r="C20" s="41"/>
      <c r="D20" s="32"/>
      <c r="E20" s="32"/>
      <c r="F20" s="32"/>
      <c r="G20" s="32"/>
      <c r="H20" s="33">
        <f>SUM(F20:G20)</f>
        <v>0</v>
      </c>
      <c r="I20" s="34"/>
      <c r="J20" s="35"/>
      <c r="K20" s="39"/>
      <c r="L20" s="30"/>
      <c r="M20" s="39"/>
      <c r="N20" s="38">
        <f>SUM(J20+L20)</f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8">
        <f>SUM(W20:X20)</f>
        <v>0</v>
      </c>
    </row>
    <row r="21" spans="1:25" ht="15" customHeight="1">
      <c r="A21" s="30"/>
      <c r="B21" s="41"/>
      <c r="C21" s="41"/>
      <c r="D21" s="32"/>
      <c r="E21" s="32"/>
      <c r="F21" s="32"/>
      <c r="G21" s="32"/>
      <c r="H21" s="33">
        <f>SUM(F21:G21)</f>
        <v>0</v>
      </c>
      <c r="I21" s="34"/>
      <c r="J21" s="35"/>
      <c r="K21" s="39"/>
      <c r="L21" s="30"/>
      <c r="M21" s="39"/>
      <c r="N21" s="38">
        <f>SUM(J21+L21)</f>
        <v>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8">
        <f>SUM(W21:X21)</f>
        <v>0</v>
      </c>
    </row>
    <row r="22" spans="1:25" ht="15" customHeight="1">
      <c r="A22" s="30"/>
      <c r="B22" s="41"/>
      <c r="C22" s="41"/>
      <c r="D22" s="32"/>
      <c r="E22" s="32"/>
      <c r="F22" s="32"/>
      <c r="G22" s="32"/>
      <c r="H22" s="33">
        <f>SUM(F22:G22)</f>
        <v>0</v>
      </c>
      <c r="I22" s="34"/>
      <c r="J22" s="35"/>
      <c r="K22" s="39"/>
      <c r="L22" s="30"/>
      <c r="M22" s="39"/>
      <c r="N22" s="38">
        <f>SUM(J22+L22)</f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8">
        <f>SUM(W22:X22)</f>
        <v>0</v>
      </c>
    </row>
    <row r="23" spans="1:25" ht="15" customHeight="1">
      <c r="A23" s="30"/>
      <c r="B23" s="41"/>
      <c r="C23" s="41"/>
      <c r="D23" s="32"/>
      <c r="E23" s="32"/>
      <c r="F23" s="32"/>
      <c r="G23" s="32"/>
      <c r="H23" s="33">
        <f>SUM(F23:G23)</f>
        <v>0</v>
      </c>
      <c r="I23" s="34"/>
      <c r="J23" s="35"/>
      <c r="K23" s="39"/>
      <c r="L23" s="30"/>
      <c r="M23" s="39"/>
      <c r="N23" s="38">
        <f>SUM(J23+L23)</f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8">
        <f>SUM(W23:X23)</f>
        <v>0</v>
      </c>
    </row>
    <row r="24" spans="1:25" ht="15" customHeight="1">
      <c r="A24" s="30"/>
      <c r="B24" s="41"/>
      <c r="C24" s="41"/>
      <c r="D24" s="32"/>
      <c r="E24" s="32"/>
      <c r="F24" s="32"/>
      <c r="G24" s="32"/>
      <c r="H24" s="33">
        <f>SUM(F24:G24)</f>
        <v>0</v>
      </c>
      <c r="I24" s="34"/>
      <c r="J24" s="35"/>
      <c r="K24" s="39"/>
      <c r="L24" s="30"/>
      <c r="M24" s="39"/>
      <c r="N24" s="38">
        <f>SUM(J24+L24)</f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8">
        <f>SUM(W24:X24)</f>
        <v>0</v>
      </c>
    </row>
    <row r="25" spans="1:25" ht="15" customHeight="1">
      <c r="A25" s="30"/>
      <c r="B25" s="30"/>
      <c r="C25" s="30"/>
      <c r="D25" s="30"/>
      <c r="E25" s="30"/>
      <c r="F25" s="30"/>
      <c r="G25" s="30"/>
      <c r="H25" s="33">
        <f>SUM(F25:G25)</f>
        <v>0</v>
      </c>
      <c r="I25" s="42"/>
      <c r="J25" s="30"/>
      <c r="K25" s="39"/>
      <c r="L25" s="30"/>
      <c r="M25" s="39"/>
      <c r="N25" s="38">
        <f>SUM(J25+L25)</f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8">
        <f>SUM(W25:X25)</f>
        <v>0</v>
      </c>
    </row>
    <row r="26" spans="1:25" ht="15" customHeight="1">
      <c r="A26" s="30"/>
      <c r="B26" s="30"/>
      <c r="C26" s="30"/>
      <c r="D26" s="30"/>
      <c r="E26" s="30"/>
      <c r="F26" s="30"/>
      <c r="G26" s="30"/>
      <c r="H26" s="33">
        <f>SUM(F26:G26)</f>
        <v>0</v>
      </c>
      <c r="I26" s="42"/>
      <c r="J26" s="30"/>
      <c r="K26" s="39"/>
      <c r="L26" s="30"/>
      <c r="M26" s="39"/>
      <c r="N26" s="38">
        <f>SUM(J26+L26)</f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8">
        <f>SUM(W26:X26)</f>
        <v>0</v>
      </c>
    </row>
    <row r="27" spans="1:25" ht="15" customHeight="1">
      <c r="A27" s="30"/>
      <c r="B27" s="30"/>
      <c r="C27" s="30"/>
      <c r="D27" s="30"/>
      <c r="E27" s="30"/>
      <c r="F27" s="30"/>
      <c r="G27" s="30"/>
      <c r="H27" s="33">
        <f>SUM(F27:G27)</f>
        <v>0</v>
      </c>
      <c r="I27" s="42"/>
      <c r="J27" s="30"/>
      <c r="K27" s="39"/>
      <c r="L27" s="30"/>
      <c r="M27" s="39"/>
      <c r="N27" s="38">
        <f>SUM(J27+L27)</f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8">
        <f>SUM(W27:X27)</f>
        <v>0</v>
      </c>
    </row>
    <row r="28" spans="1:24" ht="15" customHeight="1">
      <c r="A28" s="30"/>
      <c r="B28" s="30"/>
      <c r="C28" s="30"/>
      <c r="D28" s="30"/>
      <c r="E28" s="30"/>
      <c r="F28" s="30"/>
      <c r="G28" s="30"/>
      <c r="H28" s="33">
        <f>SUM(F28:G28)</f>
        <v>0</v>
      </c>
      <c r="I28" s="42"/>
      <c r="J28" s="30"/>
      <c r="K28" s="39"/>
      <c r="L28" s="30"/>
      <c r="M28" s="39"/>
      <c r="N28" s="38">
        <f>SUM(J28+L28)</f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5" customHeight="1">
      <c r="A29" s="30"/>
      <c r="B29" s="30"/>
      <c r="C29" s="30"/>
      <c r="D29" s="30"/>
      <c r="E29" s="30"/>
      <c r="F29" s="30"/>
      <c r="G29" s="30"/>
      <c r="H29" s="33">
        <f>SUM(F29:G29)</f>
        <v>0</v>
      </c>
      <c r="I29" s="42"/>
      <c r="J29" s="30"/>
      <c r="K29" s="39"/>
      <c r="L29" s="30"/>
      <c r="M29" s="39"/>
      <c r="N29" s="38">
        <f>SUM(J29+L29)</f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5" customHeight="1">
      <c r="A30" s="30"/>
      <c r="B30" s="30"/>
      <c r="C30" s="30"/>
      <c r="D30" s="30"/>
      <c r="E30" s="30"/>
      <c r="F30" s="30"/>
      <c r="G30" s="30"/>
      <c r="H30" s="33">
        <f>SUM(F30:G30)</f>
        <v>0</v>
      </c>
      <c r="I30" s="42"/>
      <c r="J30" s="30"/>
      <c r="K30" s="39"/>
      <c r="L30" s="30"/>
      <c r="M30" s="39"/>
      <c r="N30" s="38">
        <f>SUM(J30+L30)</f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5" customHeight="1">
      <c r="A31" s="30"/>
      <c r="B31" s="30"/>
      <c r="C31" s="30"/>
      <c r="D31" s="30"/>
      <c r="E31" s="30"/>
      <c r="F31" s="30"/>
      <c r="G31" s="30"/>
      <c r="H31" s="33">
        <f>SUM(F31:G31)</f>
        <v>0</v>
      </c>
      <c r="I31" s="42"/>
      <c r="J31" s="30"/>
      <c r="K31" s="39"/>
      <c r="L31" s="30"/>
      <c r="M31" s="39"/>
      <c r="N31" s="38">
        <f>SUM(J31+L31)</f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5" customHeight="1">
      <c r="A32" s="30"/>
      <c r="B32" s="30"/>
      <c r="C32" s="30"/>
      <c r="D32" s="30"/>
      <c r="E32" s="30"/>
      <c r="F32" s="30"/>
      <c r="G32" s="30"/>
      <c r="H32" s="33">
        <f>SUM(F32:G32)</f>
        <v>0</v>
      </c>
      <c r="I32" s="42"/>
      <c r="J32" s="30"/>
      <c r="K32" s="39"/>
      <c r="L32" s="30"/>
      <c r="M32" s="39"/>
      <c r="N32" s="38">
        <f>SUM(J32+L32)</f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5" customHeight="1">
      <c r="A33" s="30"/>
      <c r="B33" s="30"/>
      <c r="C33" s="30"/>
      <c r="D33" s="30"/>
      <c r="E33" s="30"/>
      <c r="F33" s="30"/>
      <c r="G33" s="30"/>
      <c r="H33" s="33">
        <f>SUM(F33:G33)</f>
        <v>0</v>
      </c>
      <c r="I33" s="42"/>
      <c r="J33" s="30"/>
      <c r="K33" s="39"/>
      <c r="L33" s="30"/>
      <c r="M33" s="39"/>
      <c r="N33" s="38">
        <f>SUM(J33+L33)</f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5" customHeight="1">
      <c r="A34" s="30"/>
      <c r="B34" s="30"/>
      <c r="C34" s="30"/>
      <c r="D34" s="30"/>
      <c r="E34" s="30"/>
      <c r="F34" s="30"/>
      <c r="G34" s="30"/>
      <c r="H34" s="33">
        <f>SUM(F34:G34)</f>
        <v>0</v>
      </c>
      <c r="I34" s="42"/>
      <c r="J34" s="30"/>
      <c r="K34" s="39"/>
      <c r="L34" s="30"/>
      <c r="M34" s="39"/>
      <c r="N34" s="38">
        <f>SUM(J34+L34)</f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5" customHeight="1">
      <c r="A35" s="30"/>
      <c r="B35" s="30"/>
      <c r="C35" s="30"/>
      <c r="D35" s="30"/>
      <c r="E35" s="30"/>
      <c r="F35" s="30"/>
      <c r="G35" s="30"/>
      <c r="H35" s="33">
        <f>SUM(F35:G35)</f>
        <v>0</v>
      </c>
      <c r="I35" s="42"/>
      <c r="J35" s="30"/>
      <c r="K35" s="39"/>
      <c r="L35" s="30"/>
      <c r="M35" s="39"/>
      <c r="N35" s="38">
        <f>SUM(J35+L35)</f>
        <v>0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5" customHeight="1">
      <c r="A36" s="30"/>
      <c r="B36" s="30"/>
      <c r="C36" s="30"/>
      <c r="D36" s="30"/>
      <c r="E36" s="30"/>
      <c r="F36" s="30"/>
      <c r="G36" s="30"/>
      <c r="H36" s="33">
        <f>SUM(F36:G36)</f>
        <v>0</v>
      </c>
      <c r="I36" s="42"/>
      <c r="J36" s="30"/>
      <c r="K36" s="39"/>
      <c r="L36" s="30"/>
      <c r="M36" s="39"/>
      <c r="N36" s="38">
        <f>SUM(J36+L36)</f>
        <v>0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5" customHeight="1">
      <c r="A37" s="30"/>
      <c r="B37" s="30"/>
      <c r="C37" s="30"/>
      <c r="D37" s="30"/>
      <c r="E37" s="30"/>
      <c r="F37" s="30"/>
      <c r="G37" s="30"/>
      <c r="H37" s="33">
        <f>SUM(F37:G37)</f>
        <v>0</v>
      </c>
      <c r="I37" s="42"/>
      <c r="J37" s="30"/>
      <c r="K37" s="39"/>
      <c r="L37" s="30"/>
      <c r="M37" s="39"/>
      <c r="N37" s="38">
        <f>SUM(J37+L37)</f>
        <v>0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5" customHeight="1">
      <c r="A38" s="30"/>
      <c r="B38" s="30"/>
      <c r="C38" s="30"/>
      <c r="D38" s="30"/>
      <c r="E38" s="30"/>
      <c r="F38" s="30"/>
      <c r="G38" s="30"/>
      <c r="H38" s="33">
        <f>SUM(F38:G38)</f>
        <v>0</v>
      </c>
      <c r="I38" s="42"/>
      <c r="J38" s="30"/>
      <c r="K38" s="39"/>
      <c r="L38" s="30"/>
      <c r="M38" s="39"/>
      <c r="N38" s="38">
        <f>SUM(J38+L38)</f>
        <v>0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5" customHeight="1">
      <c r="A39" s="30"/>
      <c r="B39" s="30"/>
      <c r="C39" s="30"/>
      <c r="D39" s="30"/>
      <c r="E39" s="30"/>
      <c r="F39" s="30"/>
      <c r="G39" s="30"/>
      <c r="H39" s="33">
        <f>SUM(F39:G39)</f>
        <v>0</v>
      </c>
      <c r="I39" s="42"/>
      <c r="J39" s="30"/>
      <c r="K39" s="39"/>
      <c r="L39" s="30"/>
      <c r="M39" s="39"/>
      <c r="N39" s="38">
        <f>SUM(J39+L39)</f>
        <v>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5" customHeight="1">
      <c r="A40" s="30"/>
      <c r="B40" s="30"/>
      <c r="C40" s="30"/>
      <c r="D40" s="30"/>
      <c r="E40" s="30"/>
      <c r="F40" s="30"/>
      <c r="G40" s="30"/>
      <c r="H40" s="33">
        <f>SUM(F40:G40)</f>
        <v>0</v>
      </c>
      <c r="I40" s="42"/>
      <c r="J40" s="30"/>
      <c r="K40" s="39"/>
      <c r="L40" s="30"/>
      <c r="M40" s="39"/>
      <c r="N40" s="38">
        <f>SUM(J40+L40)</f>
        <v>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5" customHeight="1">
      <c r="A41" s="30"/>
      <c r="B41" s="30"/>
      <c r="C41" s="30"/>
      <c r="D41" s="30"/>
      <c r="E41" s="30"/>
      <c r="F41" s="30"/>
      <c r="G41" s="30"/>
      <c r="H41" s="33">
        <f>SUM(F41:G41)</f>
        <v>0</v>
      </c>
      <c r="I41" s="42"/>
      <c r="J41" s="30"/>
      <c r="K41" s="39"/>
      <c r="L41" s="30"/>
      <c r="M41" s="39"/>
      <c r="N41" s="38">
        <f>SUM(J41+L41)</f>
        <v>0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5" customHeight="1">
      <c r="A42" s="30"/>
      <c r="B42" s="30"/>
      <c r="C42" s="30"/>
      <c r="D42" s="30"/>
      <c r="E42" s="30"/>
      <c r="F42" s="30"/>
      <c r="G42" s="30"/>
      <c r="H42" s="33">
        <f>SUM(F42:G42)</f>
        <v>0</v>
      </c>
      <c r="I42" s="42"/>
      <c r="J42" s="30"/>
      <c r="K42" s="39"/>
      <c r="L42" s="30"/>
      <c r="M42" s="39"/>
      <c r="N42" s="38">
        <f>SUM(J42+L42)</f>
        <v>0</v>
      </c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5" customHeight="1">
      <c r="A43" s="30"/>
      <c r="B43" s="30"/>
      <c r="C43" s="30"/>
      <c r="D43" s="30"/>
      <c r="E43" s="30"/>
      <c r="F43" s="30"/>
      <c r="G43" s="30"/>
      <c r="H43" s="33">
        <f>SUM(F43:G43)</f>
        <v>0</v>
      </c>
      <c r="I43" s="42"/>
      <c r="J43" s="30"/>
      <c r="K43" s="39"/>
      <c r="L43" s="30"/>
      <c r="M43" s="39"/>
      <c r="N43" s="38">
        <f>SUM(J43+L43)</f>
        <v>0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5" customHeight="1">
      <c r="A44" s="30"/>
      <c r="B44" s="30"/>
      <c r="C44" s="30"/>
      <c r="D44" s="30"/>
      <c r="E44" s="30"/>
      <c r="F44" s="30"/>
      <c r="G44" s="30"/>
      <c r="H44" s="33">
        <f>SUM(F44:G44)</f>
        <v>0</v>
      </c>
      <c r="I44" s="42"/>
      <c r="J44" s="30"/>
      <c r="K44" s="39"/>
      <c r="L44" s="30"/>
      <c r="M44" s="39"/>
      <c r="N44" s="38">
        <f>SUM(J44+L44)</f>
        <v>0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5" customHeight="1">
      <c r="A45" s="30"/>
      <c r="B45" s="30"/>
      <c r="C45" s="30"/>
      <c r="D45" s="30"/>
      <c r="E45" s="30"/>
      <c r="F45" s="30"/>
      <c r="G45" s="30"/>
      <c r="H45" s="33">
        <f>SUM(F45:G45)</f>
        <v>0</v>
      </c>
      <c r="I45" s="42"/>
      <c r="J45" s="30"/>
      <c r="K45" s="39"/>
      <c r="L45" s="30"/>
      <c r="M45" s="39"/>
      <c r="N45" s="38">
        <f>SUM(J45+L45)</f>
        <v>0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 customHeight="1">
      <c r="A46" s="30"/>
      <c r="B46" s="30"/>
      <c r="C46" s="30"/>
      <c r="D46" s="30"/>
      <c r="E46" s="30"/>
      <c r="F46" s="30"/>
      <c r="G46" s="30"/>
      <c r="H46" s="33">
        <f>SUM(F46:G46)</f>
        <v>0</v>
      </c>
      <c r="I46" s="42"/>
      <c r="J46" s="30"/>
      <c r="K46" s="39"/>
      <c r="L46" s="30"/>
      <c r="M46" s="39"/>
      <c r="N46" s="38">
        <f>SUM(J46+L46)</f>
        <v>0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5" customHeight="1">
      <c r="A47" s="30"/>
      <c r="B47" s="30"/>
      <c r="C47" s="30"/>
      <c r="D47" s="30"/>
      <c r="E47" s="30"/>
      <c r="F47" s="30"/>
      <c r="G47" s="30"/>
      <c r="H47" s="33">
        <f>SUM(F47:G47)</f>
        <v>0</v>
      </c>
      <c r="I47" s="42"/>
      <c r="J47" s="30"/>
      <c r="K47" s="39"/>
      <c r="L47" s="30"/>
      <c r="M47" s="39"/>
      <c r="N47" s="38">
        <f>SUM(J47+L47)</f>
        <v>0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5" customHeight="1">
      <c r="A48" s="30"/>
      <c r="B48" s="30"/>
      <c r="C48" s="30"/>
      <c r="D48" s="30"/>
      <c r="E48" s="30"/>
      <c r="F48" s="30"/>
      <c r="G48" s="30"/>
      <c r="H48" s="33">
        <f>SUM(F48:G48)</f>
        <v>0</v>
      </c>
      <c r="I48" s="42"/>
      <c r="J48" s="30"/>
      <c r="K48" s="39"/>
      <c r="L48" s="30"/>
      <c r="M48" s="39"/>
      <c r="N48" s="38">
        <f>SUM(J48+L48)</f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5" customHeight="1">
      <c r="A49" s="30"/>
      <c r="B49" s="30"/>
      <c r="C49" s="30"/>
      <c r="D49" s="30"/>
      <c r="E49" s="30"/>
      <c r="F49" s="30"/>
      <c r="G49" s="30"/>
      <c r="H49" s="33">
        <f>SUM(F49:G49)</f>
        <v>0</v>
      </c>
      <c r="I49" s="42"/>
      <c r="J49" s="30"/>
      <c r="K49" s="39"/>
      <c r="L49" s="30"/>
      <c r="M49" s="39"/>
      <c r="N49" s="38">
        <f>SUM(J49+L49)</f>
        <v>0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5" customHeight="1">
      <c r="A50" s="30"/>
      <c r="B50" s="30"/>
      <c r="C50" s="30"/>
      <c r="D50" s="30"/>
      <c r="E50" s="30"/>
      <c r="F50" s="30"/>
      <c r="G50" s="30"/>
      <c r="H50" s="33">
        <f>SUM(F50:G50)</f>
        <v>0</v>
      </c>
      <c r="I50" s="42"/>
      <c r="J50" s="30"/>
      <c r="K50" s="39"/>
      <c r="L50" s="30"/>
      <c r="M50" s="39"/>
      <c r="N50" s="38">
        <f>SUM(J50+L50)</f>
        <v>0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5" customHeight="1">
      <c r="A51" s="30"/>
      <c r="B51" s="30"/>
      <c r="C51" s="30"/>
      <c r="D51" s="30"/>
      <c r="E51" s="30"/>
      <c r="F51" s="30"/>
      <c r="G51" s="30"/>
      <c r="H51" s="33">
        <f>SUM(F51:G51)</f>
        <v>0</v>
      </c>
      <c r="I51" s="42"/>
      <c r="J51" s="30"/>
      <c r="K51" s="39"/>
      <c r="L51" s="30"/>
      <c r="M51" s="39"/>
      <c r="N51" s="38">
        <f>SUM(J51+L51)</f>
        <v>0</v>
      </c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5" customHeight="1">
      <c r="A52" s="30"/>
      <c r="B52" s="30"/>
      <c r="C52" s="30"/>
      <c r="D52" s="30"/>
      <c r="E52" s="30"/>
      <c r="F52" s="30"/>
      <c r="G52" s="30"/>
      <c r="H52" s="33">
        <f>SUM(F52:G52)</f>
        <v>0</v>
      </c>
      <c r="I52" s="42"/>
      <c r="J52" s="30"/>
      <c r="K52" s="39"/>
      <c r="L52" s="30"/>
      <c r="M52" s="39"/>
      <c r="N52" s="38">
        <f>SUM(J52+L52)</f>
        <v>0</v>
      </c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5" customHeight="1">
      <c r="A53" s="30"/>
      <c r="B53" s="30"/>
      <c r="C53" s="30"/>
      <c r="D53" s="30"/>
      <c r="E53" s="30"/>
      <c r="F53" s="30"/>
      <c r="G53" s="30"/>
      <c r="H53" s="33">
        <f>SUM(F53:G53)</f>
        <v>0</v>
      </c>
      <c r="I53" s="42"/>
      <c r="J53" s="30"/>
      <c r="K53" s="39"/>
      <c r="L53" s="30"/>
      <c r="M53" s="39"/>
      <c r="N53" s="38">
        <f>SUM(J53+L53)</f>
        <v>0</v>
      </c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5" customHeight="1">
      <c r="A54" s="30"/>
      <c r="B54" s="30"/>
      <c r="C54" s="30"/>
      <c r="D54" s="30"/>
      <c r="E54" s="30"/>
      <c r="F54" s="30"/>
      <c r="G54" s="30"/>
      <c r="H54" s="33">
        <f>SUM(F54:G54)</f>
        <v>0</v>
      </c>
      <c r="I54" s="42"/>
      <c r="J54" s="30"/>
      <c r="K54" s="39"/>
      <c r="L54" s="30"/>
      <c r="M54" s="39"/>
      <c r="N54" s="38">
        <f>SUM(J54+L54)</f>
        <v>0</v>
      </c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5" customHeight="1">
      <c r="A55" s="30"/>
      <c r="B55" s="30"/>
      <c r="C55" s="30"/>
      <c r="D55" s="30"/>
      <c r="E55" s="30"/>
      <c r="F55" s="30"/>
      <c r="G55" s="30"/>
      <c r="H55" s="33">
        <f>SUM(F55:G55)</f>
        <v>0</v>
      </c>
      <c r="I55" s="42"/>
      <c r="J55" s="30"/>
      <c r="K55" s="39"/>
      <c r="L55" s="30"/>
      <c r="M55" s="39"/>
      <c r="N55" s="38">
        <f>SUM(J55+L55)</f>
        <v>0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5" customHeight="1">
      <c r="A56" s="30"/>
      <c r="B56" s="30"/>
      <c r="C56" s="30"/>
      <c r="D56" s="30"/>
      <c r="E56" s="30"/>
      <c r="F56" s="30"/>
      <c r="G56" s="30"/>
      <c r="H56" s="33">
        <f>SUM(F56:G56)</f>
        <v>0</v>
      </c>
      <c r="I56" s="42"/>
      <c r="J56" s="30"/>
      <c r="K56" s="39"/>
      <c r="L56" s="30"/>
      <c r="M56" s="39"/>
      <c r="N56" s="38">
        <f>SUM(J56+L56)</f>
        <v>0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5" customHeight="1">
      <c r="A57" s="30"/>
      <c r="B57" s="30"/>
      <c r="C57" s="30"/>
      <c r="D57" s="30"/>
      <c r="E57" s="30"/>
      <c r="F57" s="30"/>
      <c r="G57" s="30"/>
      <c r="H57" s="33">
        <f>SUM(F57:G57)</f>
        <v>0</v>
      </c>
      <c r="I57" s="42"/>
      <c r="J57" s="30"/>
      <c r="K57" s="39"/>
      <c r="L57" s="30"/>
      <c r="M57" s="39"/>
      <c r="N57" s="38">
        <f>SUM(J57+L57)</f>
        <v>0</v>
      </c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5" customHeight="1">
      <c r="A58" s="30"/>
      <c r="B58" s="30"/>
      <c r="C58" s="30"/>
      <c r="D58" s="30"/>
      <c r="E58" s="30"/>
      <c r="F58" s="30"/>
      <c r="G58" s="30"/>
      <c r="H58" s="33">
        <f>SUM(F58:G58)</f>
        <v>0</v>
      </c>
      <c r="I58" s="42"/>
      <c r="J58" s="30"/>
      <c r="K58" s="39"/>
      <c r="L58" s="30"/>
      <c r="M58" s="39"/>
      <c r="N58" s="38">
        <f>SUM(J58+L58)</f>
        <v>0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5" customHeight="1">
      <c r="A59" s="30"/>
      <c r="B59" s="30"/>
      <c r="C59" s="30"/>
      <c r="D59" s="30"/>
      <c r="E59" s="30"/>
      <c r="F59" s="30"/>
      <c r="G59" s="30"/>
      <c r="H59" s="33">
        <f>SUM(F59:G59)</f>
        <v>0</v>
      </c>
      <c r="I59" s="42"/>
      <c r="J59" s="30"/>
      <c r="K59" s="39"/>
      <c r="L59" s="30"/>
      <c r="M59" s="39"/>
      <c r="N59" s="38">
        <f>SUM(J59+L59)</f>
        <v>0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5" customHeight="1">
      <c r="A60" s="30"/>
      <c r="B60" s="30"/>
      <c r="C60" s="30"/>
      <c r="D60" s="30"/>
      <c r="E60" s="30"/>
      <c r="F60" s="30"/>
      <c r="G60" s="30"/>
      <c r="H60" s="33">
        <f>SUM(F60:G60)</f>
        <v>0</v>
      </c>
      <c r="I60" s="42"/>
      <c r="J60" s="30"/>
      <c r="K60" s="39"/>
      <c r="L60" s="30"/>
      <c r="M60" s="39"/>
      <c r="N60" s="38">
        <f>SUM(J60+L60)</f>
        <v>0</v>
      </c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5" customHeight="1">
      <c r="A61" s="30"/>
      <c r="B61" s="30"/>
      <c r="C61" s="30"/>
      <c r="D61" s="30"/>
      <c r="E61" s="30"/>
      <c r="F61" s="30"/>
      <c r="G61" s="30"/>
      <c r="H61" s="33">
        <f>SUM(F61:G61)</f>
        <v>0</v>
      </c>
      <c r="I61" s="42"/>
      <c r="J61" s="30"/>
      <c r="K61" s="39"/>
      <c r="L61" s="30"/>
      <c r="M61" s="39"/>
      <c r="N61" s="38">
        <f>SUM(J61+L61)</f>
        <v>0</v>
      </c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5" customHeight="1">
      <c r="A62" s="30"/>
      <c r="B62" s="30"/>
      <c r="C62" s="30"/>
      <c r="D62" s="30"/>
      <c r="E62" s="30"/>
      <c r="F62" s="30"/>
      <c r="G62" s="30"/>
      <c r="H62" s="33">
        <f>SUM(F62:G62)</f>
        <v>0</v>
      </c>
      <c r="I62" s="42"/>
      <c r="J62" s="30"/>
      <c r="K62" s="39"/>
      <c r="L62" s="30"/>
      <c r="M62" s="39"/>
      <c r="N62" s="38">
        <f>SUM(J62+L62)</f>
        <v>0</v>
      </c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5" customHeight="1">
      <c r="A63" s="30"/>
      <c r="B63" s="30"/>
      <c r="C63" s="30"/>
      <c r="D63" s="30"/>
      <c r="E63" s="30"/>
      <c r="F63" s="30"/>
      <c r="G63" s="30"/>
      <c r="H63" s="33">
        <f>SUM(F63:G63)</f>
        <v>0</v>
      </c>
      <c r="I63" s="42"/>
      <c r="J63" s="30"/>
      <c r="K63" s="39"/>
      <c r="L63" s="30"/>
      <c r="M63" s="39"/>
      <c r="N63" s="38">
        <f>SUM(J63+L63)</f>
        <v>0</v>
      </c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5" customHeight="1">
      <c r="A64" s="30"/>
      <c r="B64" s="30"/>
      <c r="C64" s="30"/>
      <c r="D64" s="30"/>
      <c r="E64" s="30"/>
      <c r="F64" s="30"/>
      <c r="G64" s="30"/>
      <c r="H64" s="33">
        <f>SUM(F64:G64)</f>
        <v>0</v>
      </c>
      <c r="I64" s="42"/>
      <c r="J64" s="30"/>
      <c r="K64" s="39"/>
      <c r="L64" s="30"/>
      <c r="M64" s="39"/>
      <c r="N64" s="38">
        <f>SUM(J64+L64)</f>
        <v>0</v>
      </c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5" customHeight="1">
      <c r="A65" s="30"/>
      <c r="B65" s="30"/>
      <c r="C65" s="30"/>
      <c r="D65" s="30"/>
      <c r="E65" s="30"/>
      <c r="F65" s="30"/>
      <c r="G65" s="30"/>
      <c r="H65" s="33">
        <f>SUM(F65:G65)</f>
        <v>0</v>
      </c>
      <c r="I65" s="42"/>
      <c r="J65" s="30"/>
      <c r="K65" s="39"/>
      <c r="L65" s="30"/>
      <c r="M65" s="39"/>
      <c r="N65" s="38">
        <f>SUM(J65+L65)</f>
        <v>0</v>
      </c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5" customHeight="1">
      <c r="A66" s="30"/>
      <c r="B66" s="30"/>
      <c r="C66" s="30"/>
      <c r="D66" s="30"/>
      <c r="E66" s="30"/>
      <c r="F66" s="30"/>
      <c r="G66" s="30"/>
      <c r="H66" s="33">
        <f>SUM(F66:G66)</f>
        <v>0</v>
      </c>
      <c r="I66" s="42"/>
      <c r="J66" s="30"/>
      <c r="K66" s="39"/>
      <c r="L66" s="30"/>
      <c r="M66" s="39"/>
      <c r="N66" s="38">
        <f>SUM(J66+L66)</f>
        <v>0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5" customHeight="1">
      <c r="A67" s="30"/>
      <c r="B67" s="30"/>
      <c r="C67" s="30"/>
      <c r="D67" s="30"/>
      <c r="E67" s="30"/>
      <c r="F67" s="30"/>
      <c r="G67" s="30"/>
      <c r="H67" s="33">
        <f>SUM(F67:G67)</f>
        <v>0</v>
      </c>
      <c r="I67" s="42"/>
      <c r="J67" s="30"/>
      <c r="K67" s="39"/>
      <c r="L67" s="30"/>
      <c r="M67" s="39"/>
      <c r="N67" s="38">
        <f>SUM(J67+L67)</f>
        <v>0</v>
      </c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5" customHeight="1">
      <c r="A68" s="30"/>
      <c r="B68" s="30"/>
      <c r="C68" s="30"/>
      <c r="D68" s="30"/>
      <c r="E68" s="30"/>
      <c r="F68" s="30"/>
      <c r="G68" s="30"/>
      <c r="H68" s="33">
        <f>SUM(F68:G68)</f>
        <v>0</v>
      </c>
      <c r="I68" s="42"/>
      <c r="J68" s="30"/>
      <c r="K68" s="39"/>
      <c r="L68" s="30"/>
      <c r="M68" s="39"/>
      <c r="N68" s="38">
        <f>SUM(J68+L68)</f>
        <v>0</v>
      </c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5" customHeight="1">
      <c r="A69" s="30"/>
      <c r="B69" s="30"/>
      <c r="C69" s="30"/>
      <c r="D69" s="30"/>
      <c r="E69" s="30"/>
      <c r="F69" s="30"/>
      <c r="G69" s="30"/>
      <c r="H69" s="33">
        <f>SUM(F69:G69)</f>
        <v>0</v>
      </c>
      <c r="I69" s="42"/>
      <c r="J69" s="30"/>
      <c r="K69" s="39"/>
      <c r="L69" s="30"/>
      <c r="M69" s="39"/>
      <c r="N69" s="38">
        <f>SUM(J69+L69)</f>
        <v>0</v>
      </c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5" customHeight="1">
      <c r="A70" s="30"/>
      <c r="B70" s="30"/>
      <c r="C70" s="30"/>
      <c r="D70" s="30"/>
      <c r="E70" s="30"/>
      <c r="F70" s="30"/>
      <c r="G70" s="30"/>
      <c r="H70" s="33">
        <f>SUM(F70:G70)</f>
        <v>0</v>
      </c>
      <c r="I70" s="42"/>
      <c r="J70" s="30"/>
      <c r="K70" s="39"/>
      <c r="L70" s="30"/>
      <c r="M70" s="39"/>
      <c r="N70" s="38">
        <f>SUM(J70+L70)</f>
        <v>0</v>
      </c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5" customHeight="1">
      <c r="A71" s="30"/>
      <c r="B71" s="30"/>
      <c r="C71" s="30"/>
      <c r="D71" s="30"/>
      <c r="E71" s="30"/>
      <c r="F71" s="30"/>
      <c r="G71" s="30"/>
      <c r="H71" s="33">
        <f>SUM(F71:G71)</f>
        <v>0</v>
      </c>
      <c r="I71" s="42"/>
      <c r="J71" s="30"/>
      <c r="K71" s="39"/>
      <c r="L71" s="30"/>
      <c r="M71" s="39"/>
      <c r="N71" s="38">
        <f>SUM(J71+L71)</f>
        <v>0</v>
      </c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5" customHeight="1">
      <c r="A72" s="30"/>
      <c r="B72" s="30"/>
      <c r="C72" s="30"/>
      <c r="D72" s="30"/>
      <c r="E72" s="30"/>
      <c r="F72" s="30"/>
      <c r="G72" s="30"/>
      <c r="H72" s="33">
        <f>SUM(F72:G72)</f>
        <v>0</v>
      </c>
      <c r="I72" s="42"/>
      <c r="J72" s="30"/>
      <c r="K72" s="39"/>
      <c r="L72" s="30"/>
      <c r="M72" s="39"/>
      <c r="N72" s="38">
        <f>SUM(J72+L72)</f>
        <v>0</v>
      </c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5" customHeight="1">
      <c r="A73" s="30"/>
      <c r="B73" s="30"/>
      <c r="C73" s="30"/>
      <c r="D73" s="30"/>
      <c r="E73" s="30"/>
      <c r="F73" s="30"/>
      <c r="G73" s="30"/>
      <c r="H73" s="33">
        <f>SUM(F73:G73)</f>
        <v>0</v>
      </c>
      <c r="I73" s="42"/>
      <c r="J73" s="30"/>
      <c r="K73" s="39"/>
      <c r="L73" s="30"/>
      <c r="M73" s="39"/>
      <c r="N73" s="38">
        <f>SUM(J73+L73)</f>
        <v>0</v>
      </c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5" customHeight="1">
      <c r="A74" s="30"/>
      <c r="B74" s="30"/>
      <c r="C74" s="30"/>
      <c r="D74" s="30"/>
      <c r="E74" s="30"/>
      <c r="F74" s="30"/>
      <c r="G74" s="30"/>
      <c r="H74" s="33">
        <f>SUM(F74:G74)</f>
        <v>0</v>
      </c>
      <c r="I74" s="42"/>
      <c r="J74" s="30"/>
      <c r="K74" s="39"/>
      <c r="L74" s="30"/>
      <c r="M74" s="39"/>
      <c r="N74" s="38">
        <f>SUM(J74+L74)</f>
        <v>0</v>
      </c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5" customHeight="1">
      <c r="A75" s="30"/>
      <c r="B75" s="30"/>
      <c r="C75" s="30"/>
      <c r="D75" s="30"/>
      <c r="E75" s="30"/>
      <c r="F75" s="30"/>
      <c r="G75" s="30"/>
      <c r="H75" s="33">
        <f>SUM(F75:G75)</f>
        <v>0</v>
      </c>
      <c r="I75" s="42"/>
      <c r="J75" s="30"/>
      <c r="K75" s="39"/>
      <c r="L75" s="30"/>
      <c r="M75" s="39"/>
      <c r="N75" s="38">
        <f>SUM(J75+L75)</f>
        <v>0</v>
      </c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5" customHeight="1">
      <c r="A76" s="30"/>
      <c r="B76" s="30"/>
      <c r="C76" s="30"/>
      <c r="D76" s="30"/>
      <c r="E76" s="30"/>
      <c r="F76" s="30"/>
      <c r="G76" s="30"/>
      <c r="H76" s="33">
        <f>SUM(F76:G76)</f>
        <v>0</v>
      </c>
      <c r="I76" s="42"/>
      <c r="J76" s="30"/>
      <c r="K76" s="39"/>
      <c r="L76" s="30"/>
      <c r="M76" s="39"/>
      <c r="N76" s="38">
        <f>SUM(J76+L76)</f>
        <v>0</v>
      </c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5" customHeight="1">
      <c r="A77" s="30"/>
      <c r="B77" s="30"/>
      <c r="C77" s="30"/>
      <c r="D77" s="30"/>
      <c r="E77" s="30"/>
      <c r="F77" s="30"/>
      <c r="G77" s="30"/>
      <c r="H77" s="33">
        <f>SUM(F77:G77)</f>
        <v>0</v>
      </c>
      <c r="I77" s="42"/>
      <c r="J77" s="30"/>
      <c r="K77" s="39"/>
      <c r="L77" s="30"/>
      <c r="M77" s="39"/>
      <c r="N77" s="38">
        <f>SUM(J77+L77)</f>
        <v>0</v>
      </c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5" customHeight="1">
      <c r="A78" s="30"/>
      <c r="B78" s="30"/>
      <c r="C78" s="30"/>
      <c r="D78" s="30"/>
      <c r="E78" s="30"/>
      <c r="F78" s="30"/>
      <c r="G78" s="30"/>
      <c r="H78" s="33">
        <f>SUM(F78:G78)</f>
        <v>0</v>
      </c>
      <c r="I78" s="42"/>
      <c r="J78" s="30"/>
      <c r="K78" s="39"/>
      <c r="L78" s="30"/>
      <c r="M78" s="39"/>
      <c r="N78" s="38">
        <f>SUM(J78+L78)</f>
        <v>0</v>
      </c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5" customHeight="1">
      <c r="A79" s="30"/>
      <c r="B79" s="30"/>
      <c r="C79" s="30"/>
      <c r="D79" s="30"/>
      <c r="E79" s="30"/>
      <c r="F79" s="30"/>
      <c r="G79" s="30"/>
      <c r="H79" s="33">
        <f>SUM(F79:G79)</f>
        <v>0</v>
      </c>
      <c r="I79" s="42"/>
      <c r="J79" s="30"/>
      <c r="K79" s="39"/>
      <c r="L79" s="30"/>
      <c r="M79" s="39"/>
      <c r="N79" s="38">
        <f>SUM(J79+L79)</f>
        <v>0</v>
      </c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5" customHeight="1">
      <c r="A80" s="30"/>
      <c r="B80" s="30"/>
      <c r="C80" s="30"/>
      <c r="D80" s="30"/>
      <c r="E80" s="30"/>
      <c r="F80" s="30"/>
      <c r="G80" s="30"/>
      <c r="H80" s="33">
        <f>SUM(F80:G80)</f>
        <v>0</v>
      </c>
      <c r="I80" s="42"/>
      <c r="J80" s="30"/>
      <c r="K80" s="39"/>
      <c r="L80" s="30"/>
      <c r="M80" s="39"/>
      <c r="N80" s="38">
        <f>SUM(J80+L80)</f>
        <v>0</v>
      </c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5" customHeight="1">
      <c r="A81" s="30"/>
      <c r="B81" s="30"/>
      <c r="C81" s="30"/>
      <c r="D81" s="30"/>
      <c r="E81" s="30"/>
      <c r="F81" s="30"/>
      <c r="G81" s="30"/>
      <c r="H81" s="33">
        <f>SUM(F81:G81)</f>
        <v>0</v>
      </c>
      <c r="I81" s="42"/>
      <c r="J81" s="30"/>
      <c r="K81" s="39"/>
      <c r="L81" s="30"/>
      <c r="M81" s="39"/>
      <c r="N81" s="38">
        <f>SUM(J81+L81)</f>
        <v>0</v>
      </c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5" customHeight="1">
      <c r="A82" s="30"/>
      <c r="B82" s="30"/>
      <c r="C82" s="30"/>
      <c r="D82" s="30"/>
      <c r="E82" s="30"/>
      <c r="F82" s="30"/>
      <c r="G82" s="30"/>
      <c r="H82" s="33">
        <f>SUM(F82:G82)</f>
        <v>0</v>
      </c>
      <c r="I82" s="42"/>
      <c r="J82" s="30"/>
      <c r="K82" s="39"/>
      <c r="L82" s="30"/>
      <c r="M82" s="39"/>
      <c r="N82" s="38">
        <f>SUM(J82+L82)</f>
        <v>0</v>
      </c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5" customHeight="1">
      <c r="A83" s="30"/>
      <c r="B83" s="30"/>
      <c r="C83" s="30"/>
      <c r="D83" s="30"/>
      <c r="E83" s="30"/>
      <c r="F83" s="30"/>
      <c r="G83" s="30"/>
      <c r="H83" s="33">
        <f>SUM(F83:G83)</f>
        <v>0</v>
      </c>
      <c r="I83" s="42"/>
      <c r="J83" s="30"/>
      <c r="K83" s="39"/>
      <c r="L83" s="30"/>
      <c r="M83" s="39"/>
      <c r="N83" s="38">
        <f>SUM(J83+L83)</f>
        <v>0</v>
      </c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5" customHeight="1">
      <c r="A84" s="30"/>
      <c r="B84" s="30"/>
      <c r="C84" s="30"/>
      <c r="D84" s="30"/>
      <c r="E84" s="30"/>
      <c r="F84" s="30"/>
      <c r="G84" s="30"/>
      <c r="H84" s="33">
        <f>SUM(F84:G84)</f>
        <v>0</v>
      </c>
      <c r="I84" s="42"/>
      <c r="J84" s="30"/>
      <c r="K84" s="39"/>
      <c r="L84" s="30"/>
      <c r="M84" s="39"/>
      <c r="N84" s="38">
        <f>SUM(J84+L84)</f>
        <v>0</v>
      </c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5" customHeight="1">
      <c r="A85" s="30"/>
      <c r="B85" s="30"/>
      <c r="C85" s="30"/>
      <c r="D85" s="30"/>
      <c r="E85" s="30"/>
      <c r="F85" s="30"/>
      <c r="G85" s="30"/>
      <c r="H85" s="33">
        <f>SUM(F85:G85)</f>
        <v>0</v>
      </c>
      <c r="I85" s="42"/>
      <c r="J85" s="30"/>
      <c r="K85" s="39"/>
      <c r="L85" s="30"/>
      <c r="M85" s="39"/>
      <c r="N85" s="38">
        <f>SUM(J85+L85)</f>
        <v>0</v>
      </c>
      <c r="O85" s="39"/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5" customHeight="1">
      <c r="A86" s="30"/>
      <c r="B86" s="30"/>
      <c r="C86" s="30"/>
      <c r="D86" s="30"/>
      <c r="E86" s="30"/>
      <c r="F86" s="30"/>
      <c r="G86" s="30"/>
      <c r="H86" s="33">
        <f>SUM(F86:G86)</f>
        <v>0</v>
      </c>
      <c r="I86" s="42"/>
      <c r="J86" s="30"/>
      <c r="K86" s="39"/>
      <c r="L86" s="30"/>
      <c r="M86" s="39"/>
      <c r="N86" s="38">
        <f>SUM(J86+L86)</f>
        <v>0</v>
      </c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5" customHeight="1">
      <c r="A87" s="30"/>
      <c r="B87" s="30"/>
      <c r="C87" s="30"/>
      <c r="D87" s="30"/>
      <c r="E87" s="30"/>
      <c r="F87" s="30"/>
      <c r="G87" s="30"/>
      <c r="H87" s="33">
        <f>SUM(F87:G87)</f>
        <v>0</v>
      </c>
      <c r="I87" s="42"/>
      <c r="J87" s="30"/>
      <c r="K87" s="39"/>
      <c r="L87" s="30"/>
      <c r="M87" s="39"/>
      <c r="N87" s="38">
        <f>SUM(J87+L87)</f>
        <v>0</v>
      </c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5" customHeight="1">
      <c r="A88" s="30"/>
      <c r="B88" s="30"/>
      <c r="C88" s="30"/>
      <c r="D88" s="30"/>
      <c r="E88" s="30"/>
      <c r="F88" s="30"/>
      <c r="G88" s="30"/>
      <c r="H88" s="33">
        <f>SUM(F88:G88)</f>
        <v>0</v>
      </c>
      <c r="I88" s="42"/>
      <c r="J88" s="30"/>
      <c r="K88" s="39"/>
      <c r="L88" s="30"/>
      <c r="M88" s="39"/>
      <c r="N88" s="38">
        <f>SUM(J88+L88)</f>
        <v>0</v>
      </c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5" customHeight="1">
      <c r="A89" s="30"/>
      <c r="B89" s="30"/>
      <c r="C89" s="30"/>
      <c r="D89" s="30"/>
      <c r="E89" s="30"/>
      <c r="F89" s="30"/>
      <c r="G89" s="30"/>
      <c r="H89" s="33">
        <f>SUM(F89:G89)</f>
        <v>0</v>
      </c>
      <c r="I89" s="42"/>
      <c r="J89" s="30"/>
      <c r="K89" s="39"/>
      <c r="L89" s="30"/>
      <c r="M89" s="39"/>
      <c r="N89" s="38">
        <f>SUM(J89+L89)</f>
        <v>0</v>
      </c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5" customHeight="1">
      <c r="A90" s="30"/>
      <c r="B90" s="30"/>
      <c r="C90" s="30"/>
      <c r="D90" s="30"/>
      <c r="E90" s="30"/>
      <c r="F90" s="30"/>
      <c r="G90" s="30"/>
      <c r="H90" s="33">
        <f>SUM(F90:G90)</f>
        <v>0</v>
      </c>
      <c r="I90" s="42"/>
      <c r="J90" s="30"/>
      <c r="K90" s="39"/>
      <c r="L90" s="30"/>
      <c r="M90" s="39"/>
      <c r="N90" s="38">
        <f>SUM(J90+L90)</f>
        <v>0</v>
      </c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5" customHeight="1">
      <c r="A91" s="30"/>
      <c r="B91" s="30"/>
      <c r="C91" s="30"/>
      <c r="D91" s="30"/>
      <c r="E91" s="30"/>
      <c r="F91" s="30"/>
      <c r="G91" s="30"/>
      <c r="H91" s="33">
        <f>SUM(F91:G91)</f>
        <v>0</v>
      </c>
      <c r="I91" s="42"/>
      <c r="J91" s="30"/>
      <c r="K91" s="39"/>
      <c r="L91" s="30"/>
      <c r="M91" s="39"/>
      <c r="N91" s="38">
        <f>SUM(J91+L91)</f>
        <v>0</v>
      </c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5" customHeight="1">
      <c r="A92" s="30"/>
      <c r="B92" s="30"/>
      <c r="C92" s="30"/>
      <c r="D92" s="30"/>
      <c r="E92" s="30"/>
      <c r="F92" s="30"/>
      <c r="G92" s="30"/>
      <c r="H92" s="33">
        <f>SUM(F92:G92)</f>
        <v>0</v>
      </c>
      <c r="I92" s="42"/>
      <c r="J92" s="30"/>
      <c r="K92" s="39"/>
      <c r="L92" s="30"/>
      <c r="M92" s="39"/>
      <c r="N92" s="38">
        <f>SUM(J92+L92)</f>
        <v>0</v>
      </c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5" customHeight="1">
      <c r="A93" s="30"/>
      <c r="B93" s="30"/>
      <c r="C93" s="30"/>
      <c r="D93" s="30"/>
      <c r="E93" s="30"/>
      <c r="F93" s="30"/>
      <c r="G93" s="30"/>
      <c r="H93" s="33">
        <f>SUM(F93:G93)</f>
        <v>0</v>
      </c>
      <c r="I93" s="42"/>
      <c r="J93" s="30"/>
      <c r="K93" s="39"/>
      <c r="L93" s="30"/>
      <c r="M93" s="39"/>
      <c r="N93" s="38">
        <f>SUM(J93+L93)</f>
        <v>0</v>
      </c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5" customHeight="1">
      <c r="A94" s="30"/>
      <c r="B94" s="30"/>
      <c r="C94" s="30"/>
      <c r="D94" s="30"/>
      <c r="E94" s="30"/>
      <c r="F94" s="30"/>
      <c r="G94" s="30"/>
      <c r="H94" s="33">
        <f>SUM(F94:G94)</f>
        <v>0</v>
      </c>
      <c r="I94" s="42"/>
      <c r="J94" s="30"/>
      <c r="K94" s="39"/>
      <c r="L94" s="30"/>
      <c r="M94" s="39"/>
      <c r="N94" s="38">
        <f>SUM(J94+L94)</f>
        <v>0</v>
      </c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5" customHeight="1">
      <c r="A95" s="30"/>
      <c r="B95" s="30"/>
      <c r="C95" s="30"/>
      <c r="D95" s="30"/>
      <c r="E95" s="30"/>
      <c r="F95" s="30"/>
      <c r="G95" s="30"/>
      <c r="H95" s="33">
        <f>SUM(F95:G95)</f>
        <v>0</v>
      </c>
      <c r="I95" s="42"/>
      <c r="J95" s="30"/>
      <c r="K95" s="39"/>
      <c r="L95" s="30"/>
      <c r="M95" s="39"/>
      <c r="N95" s="38">
        <f>SUM(J95+L95)</f>
        <v>0</v>
      </c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5" customHeight="1">
      <c r="A96" s="30"/>
      <c r="B96" s="30"/>
      <c r="C96" s="30"/>
      <c r="D96" s="30"/>
      <c r="E96" s="30"/>
      <c r="F96" s="30"/>
      <c r="G96" s="30"/>
      <c r="H96" s="33">
        <f>SUM(F96:G96)</f>
        <v>0</v>
      </c>
      <c r="I96" s="42"/>
      <c r="J96" s="30"/>
      <c r="K96" s="39"/>
      <c r="L96" s="30"/>
      <c r="M96" s="39"/>
      <c r="N96" s="38">
        <f>SUM(J96+L96)</f>
        <v>0</v>
      </c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5" customHeight="1">
      <c r="A97" s="30"/>
      <c r="B97" s="30"/>
      <c r="C97" s="30"/>
      <c r="D97" s="30"/>
      <c r="E97" s="30"/>
      <c r="F97" s="30"/>
      <c r="G97" s="30"/>
      <c r="H97" s="33">
        <f>SUM(F97:G97)</f>
        <v>0</v>
      </c>
      <c r="I97" s="42"/>
      <c r="J97" s="30"/>
      <c r="K97" s="39"/>
      <c r="L97" s="30"/>
      <c r="M97" s="39"/>
      <c r="N97" s="38">
        <f>SUM(J97+L97)</f>
        <v>0</v>
      </c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5" customHeight="1">
      <c r="A98" s="30"/>
      <c r="B98" s="30"/>
      <c r="C98" s="30"/>
      <c r="D98" s="30"/>
      <c r="E98" s="30"/>
      <c r="F98" s="30"/>
      <c r="G98" s="30"/>
      <c r="H98" s="33">
        <f>SUM(F98:G98)</f>
        <v>0</v>
      </c>
      <c r="I98" s="42"/>
      <c r="J98" s="30"/>
      <c r="K98" s="39"/>
      <c r="L98" s="30"/>
      <c r="M98" s="39"/>
      <c r="N98" s="38">
        <f>SUM(J98+L98)</f>
        <v>0</v>
      </c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5" customHeight="1">
      <c r="A99" s="30"/>
      <c r="B99" s="30"/>
      <c r="C99" s="30"/>
      <c r="D99" s="30"/>
      <c r="E99" s="30"/>
      <c r="F99" s="30"/>
      <c r="G99" s="30"/>
      <c r="H99" s="33">
        <f>SUM(F99:G99)</f>
        <v>0</v>
      </c>
      <c r="I99" s="42"/>
      <c r="J99" s="30"/>
      <c r="K99" s="39"/>
      <c r="L99" s="30"/>
      <c r="M99" s="39"/>
      <c r="N99" s="38">
        <f>SUM(J99+L99)</f>
        <v>0</v>
      </c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5" customHeight="1">
      <c r="A100" s="30"/>
      <c r="B100" s="30"/>
      <c r="C100" s="30"/>
      <c r="D100" s="30"/>
      <c r="E100" s="30"/>
      <c r="F100" s="30"/>
      <c r="G100" s="30"/>
      <c r="H100" s="33">
        <f>SUM(F100:G100)</f>
        <v>0</v>
      </c>
      <c r="I100" s="42"/>
      <c r="J100" s="30"/>
      <c r="K100" s="39"/>
      <c r="L100" s="30"/>
      <c r="M100" s="39"/>
      <c r="N100" s="38">
        <f>SUM(J100+L100)</f>
        <v>0</v>
      </c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14" ht="15" customHeight="1">
      <c r="A101" s="30"/>
      <c r="B101" s="30"/>
      <c r="C101" s="30"/>
      <c r="D101" s="30"/>
      <c r="E101" s="30"/>
      <c r="F101" s="30"/>
      <c r="G101" s="30"/>
      <c r="H101" s="33">
        <f>SUM(F101:G101)</f>
        <v>0</v>
      </c>
      <c r="I101" s="42"/>
      <c r="J101" s="30"/>
      <c r="K101" s="39"/>
      <c r="L101" s="30"/>
      <c r="M101" s="39"/>
      <c r="N101" s="43">
        <f>SUM(J101+L101)</f>
        <v>0</v>
      </c>
    </row>
    <row r="102" spans="8:14" ht="15" customHeight="1">
      <c r="H102" s="33">
        <f>SUM(F102:G102)</f>
        <v>0</v>
      </c>
      <c r="I102" s="42"/>
      <c r="N102" s="43">
        <f>SUM(J102+L102)</f>
        <v>0</v>
      </c>
    </row>
    <row r="103" spans="8:14" ht="15" customHeight="1">
      <c r="H103" s="33">
        <f>SUM(F103:G103)</f>
        <v>0</v>
      </c>
      <c r="I103" s="42"/>
      <c r="N103" s="43">
        <f>SUM(J103+L103)</f>
        <v>0</v>
      </c>
    </row>
    <row r="104" spans="8:14" ht="15" customHeight="1">
      <c r="H104" s="33">
        <f>SUM(F104:G104)</f>
        <v>0</v>
      </c>
      <c r="I104" s="42"/>
      <c r="N104" s="43">
        <f>SUM(J104+L104)</f>
        <v>0</v>
      </c>
    </row>
    <row r="105" spans="8:14" ht="15" customHeight="1">
      <c r="H105" s="33">
        <f>SUM(F105:G105)</f>
        <v>0</v>
      </c>
      <c r="I105" s="42"/>
      <c r="N105" s="43">
        <f>SUM(J105+L105)</f>
        <v>0</v>
      </c>
    </row>
    <row r="106" spans="8:14" ht="15" customHeight="1">
      <c r="H106" s="33">
        <f>SUM(F106:G106)</f>
        <v>0</v>
      </c>
      <c r="I106" s="42"/>
      <c r="N106" s="43">
        <f>SUM(J106+L106)</f>
        <v>0</v>
      </c>
    </row>
    <row r="107" spans="8:14" ht="15" customHeight="1">
      <c r="H107" s="33">
        <f>SUM(F107:G107)</f>
        <v>0</v>
      </c>
      <c r="I107" s="42"/>
      <c r="N107" s="43">
        <f>SUM(J107+L107)</f>
        <v>0</v>
      </c>
    </row>
    <row r="108" spans="8:14" ht="15" customHeight="1">
      <c r="H108" s="33">
        <f>SUM(F108:G108)</f>
        <v>0</v>
      </c>
      <c r="I108" s="42"/>
      <c r="N108" s="43">
        <f>SUM(J108+L108)</f>
        <v>0</v>
      </c>
    </row>
    <row r="109" spans="8:14" ht="15" customHeight="1">
      <c r="H109" s="33">
        <f>SUM(F109:G109)</f>
        <v>0</v>
      </c>
      <c r="I109" s="42"/>
      <c r="N109" s="43">
        <f>SUM(J109+L109)</f>
        <v>0</v>
      </c>
    </row>
    <row r="110" spans="8:14" ht="15" customHeight="1">
      <c r="H110" s="33">
        <f>SUM(F110:G110)</f>
        <v>0</v>
      </c>
      <c r="I110" s="42"/>
      <c r="N110" s="43">
        <f>SUM(J110+L110)</f>
        <v>0</v>
      </c>
    </row>
    <row r="111" spans="8:14" ht="15" customHeight="1">
      <c r="H111" s="33">
        <f>SUM(F111:G111)</f>
        <v>0</v>
      </c>
      <c r="I111" s="42"/>
      <c r="N111" s="43">
        <f>SUM(J111+L111)</f>
        <v>0</v>
      </c>
    </row>
    <row r="112" spans="8:14" ht="15" customHeight="1">
      <c r="H112" s="33">
        <f>SUM(F112:G112)</f>
        <v>0</v>
      </c>
      <c r="I112" s="42"/>
      <c r="N112" s="43">
        <f>SUM(J112+L112)</f>
        <v>0</v>
      </c>
    </row>
    <row r="113" spans="8:14" ht="15" customHeight="1">
      <c r="H113" s="33">
        <f>SUM(F113:G113)</f>
        <v>0</v>
      </c>
      <c r="I113" s="42"/>
      <c r="N113" s="43">
        <f>SUM(J113+L113)</f>
        <v>0</v>
      </c>
    </row>
    <row r="114" spans="8:14" ht="15" customHeight="1">
      <c r="H114" s="33">
        <f>SUM(F114:G114)</f>
        <v>0</v>
      </c>
      <c r="I114" s="42"/>
      <c r="N114" s="43">
        <f>SUM(J114+L114)</f>
        <v>0</v>
      </c>
    </row>
    <row r="115" spans="8:14" ht="15" customHeight="1">
      <c r="H115" s="33">
        <f>SUM(F115:G115)</f>
        <v>0</v>
      </c>
      <c r="I115" s="42"/>
      <c r="N115" s="43">
        <f>SUM(J115+L115)</f>
        <v>0</v>
      </c>
    </row>
    <row r="116" spans="8:14" ht="15" customHeight="1">
      <c r="H116" s="33">
        <f>SUM(F116:G116)</f>
        <v>0</v>
      </c>
      <c r="I116" s="42"/>
      <c r="N116" s="43">
        <f>SUM(J116+L116)</f>
        <v>0</v>
      </c>
    </row>
    <row r="117" spans="8:14" ht="15" customHeight="1">
      <c r="H117" s="33">
        <f>SUM(F117:G117)</f>
        <v>0</v>
      </c>
      <c r="I117" s="42"/>
      <c r="N117" s="43">
        <f>SUM(J117+L117)</f>
        <v>0</v>
      </c>
    </row>
    <row r="118" spans="8:14" ht="15" customHeight="1">
      <c r="H118" s="33">
        <f>SUM(F118:G118)</f>
        <v>0</v>
      </c>
      <c r="I118" s="42"/>
      <c r="N118" s="43">
        <f>SUM(J118+L118)</f>
        <v>0</v>
      </c>
    </row>
    <row r="119" spans="8:14" ht="15" customHeight="1">
      <c r="H119" s="33">
        <f>SUM(F119:G119)</f>
        <v>0</v>
      </c>
      <c r="I119" s="42"/>
      <c r="N119" s="43">
        <f>SUM(J119+L119)</f>
        <v>0</v>
      </c>
    </row>
    <row r="120" spans="8:14" ht="15" customHeight="1">
      <c r="H120" s="33">
        <f>SUM(F120:G120)</f>
        <v>0</v>
      </c>
      <c r="I120" s="42"/>
      <c r="N120" s="43">
        <f>SUM(J120+L120)</f>
        <v>0</v>
      </c>
    </row>
    <row r="121" spans="8:14" ht="15" customHeight="1">
      <c r="H121" s="33">
        <f>SUM(F121:G121)</f>
        <v>0</v>
      </c>
      <c r="I121" s="42"/>
      <c r="N121" s="43">
        <f>SUM(J121+L121)</f>
        <v>0</v>
      </c>
    </row>
    <row r="122" spans="8:14" ht="15" customHeight="1">
      <c r="H122" s="33">
        <f>SUM(F122:G122)</f>
        <v>0</v>
      </c>
      <c r="I122" s="42"/>
      <c r="N122" s="43">
        <f>SUM(J122+L122)</f>
        <v>0</v>
      </c>
    </row>
    <row r="123" spans="8:14" ht="15" customHeight="1">
      <c r="H123" s="33">
        <f>SUM(F123:G123)</f>
        <v>0</v>
      </c>
      <c r="I123" s="42"/>
      <c r="N123" s="43">
        <f>SUM(J123+L123)</f>
        <v>0</v>
      </c>
    </row>
    <row r="124" spans="8:14" ht="15" customHeight="1">
      <c r="H124" s="33">
        <f>SUM(F124:G124)</f>
        <v>0</v>
      </c>
      <c r="I124" s="42"/>
      <c r="N124" s="43">
        <f>SUM(J124+L124)</f>
        <v>0</v>
      </c>
    </row>
    <row r="125" spans="8:14" ht="15" customHeight="1">
      <c r="H125" s="33">
        <f>SUM(F125:G125)</f>
        <v>0</v>
      </c>
      <c r="I125" s="42"/>
      <c r="N125" s="43">
        <f>SUM(J125+L125)</f>
        <v>0</v>
      </c>
    </row>
    <row r="126" spans="8:14" ht="15" customHeight="1">
      <c r="H126" s="33">
        <f>SUM(F126:G126)</f>
        <v>0</v>
      </c>
      <c r="I126" s="42"/>
      <c r="N126" s="43">
        <f>SUM(J126+L126)</f>
        <v>0</v>
      </c>
    </row>
    <row r="127" spans="8:14" ht="15" customHeight="1">
      <c r="H127" s="33">
        <f>SUM(F127:G127)</f>
        <v>0</v>
      </c>
      <c r="I127" s="42"/>
      <c r="N127" s="43">
        <f>SUM(J127+L127)</f>
        <v>0</v>
      </c>
    </row>
    <row r="128" spans="8:14" ht="15" customHeight="1">
      <c r="H128" s="33">
        <f>SUM(F128:G128)</f>
        <v>0</v>
      </c>
      <c r="I128" s="42"/>
      <c r="N128" s="43">
        <f>SUM(J128+L128)</f>
        <v>0</v>
      </c>
    </row>
    <row r="129" spans="8:14" ht="15" customHeight="1">
      <c r="H129" s="33">
        <f>SUM(F129:G129)</f>
        <v>0</v>
      </c>
      <c r="I129" s="42"/>
      <c r="N129" s="43">
        <f>SUM(J129+L129)</f>
        <v>0</v>
      </c>
    </row>
    <row r="130" spans="8:14" ht="15" customHeight="1">
      <c r="H130" s="33">
        <f>SUM(F130:G130)</f>
        <v>0</v>
      </c>
      <c r="I130" s="42"/>
      <c r="N130" s="43">
        <f>SUM(J130+L130)</f>
        <v>0</v>
      </c>
    </row>
    <row r="131" spans="8:14" ht="15" customHeight="1">
      <c r="H131" s="33">
        <f>SUM(F131:G131)</f>
        <v>0</v>
      </c>
      <c r="I131" s="42"/>
      <c r="N131" s="43">
        <f>SUM(J131+L131)</f>
        <v>0</v>
      </c>
    </row>
    <row r="132" spans="8:14" ht="15" customHeight="1">
      <c r="H132" s="33">
        <f>SUM(F132:G132)</f>
        <v>0</v>
      </c>
      <c r="I132" s="42"/>
      <c r="N132" s="43">
        <f>SUM(J132+L132)</f>
        <v>0</v>
      </c>
    </row>
    <row r="133" spans="8:14" ht="15" customHeight="1">
      <c r="H133" s="33">
        <f>SUM(F133:G133)</f>
        <v>0</v>
      </c>
      <c r="I133" s="42"/>
      <c r="N133" s="43">
        <f>SUM(J133+L133)</f>
        <v>0</v>
      </c>
    </row>
    <row r="134" spans="8:14" ht="15" customHeight="1">
      <c r="H134" s="33">
        <f>SUM(F134:G134)</f>
        <v>0</v>
      </c>
      <c r="I134" s="42"/>
      <c r="N134" s="43">
        <f>SUM(J134+L134)</f>
        <v>0</v>
      </c>
    </row>
    <row r="135" spans="8:14" ht="15" customHeight="1">
      <c r="H135" s="33">
        <f>SUM(F135:G135)</f>
        <v>0</v>
      </c>
      <c r="I135" s="42"/>
      <c r="N135" s="43">
        <f>SUM(J135+L135)</f>
        <v>0</v>
      </c>
    </row>
    <row r="136" spans="8:14" ht="15" customHeight="1">
      <c r="H136" s="33">
        <f>SUM(F136:G136)</f>
        <v>0</v>
      </c>
      <c r="I136" s="42"/>
      <c r="N136" s="43">
        <f>SUM(J136+L136)</f>
        <v>0</v>
      </c>
    </row>
    <row r="137" spans="8:14" ht="15" customHeight="1">
      <c r="H137" s="33">
        <f>SUM(F137:G137)</f>
        <v>0</v>
      </c>
      <c r="I137" s="42"/>
      <c r="N137" s="43">
        <f>SUM(J137+L137)</f>
        <v>0</v>
      </c>
    </row>
    <row r="138" spans="8:14" ht="15" customHeight="1">
      <c r="H138" s="33">
        <f>SUM(F138:G138)</f>
        <v>0</v>
      </c>
      <c r="I138" s="42"/>
      <c r="N138" s="43">
        <f>SUM(J138+L138)</f>
        <v>0</v>
      </c>
    </row>
    <row r="139" spans="8:14" ht="15" customHeight="1">
      <c r="H139" s="33">
        <f>SUM(F139:G139)</f>
        <v>0</v>
      </c>
      <c r="I139" s="42"/>
      <c r="N139" s="43">
        <f>SUM(J139+L139)</f>
        <v>0</v>
      </c>
    </row>
    <row r="140" spans="8:14" ht="15" customHeight="1">
      <c r="H140" s="33">
        <f>SUM(F140:G140)</f>
        <v>0</v>
      </c>
      <c r="I140" s="42"/>
      <c r="N140" s="43">
        <f>SUM(J140+L140)</f>
        <v>0</v>
      </c>
    </row>
    <row r="141" spans="8:14" ht="15" customHeight="1">
      <c r="H141" s="33">
        <f>SUM(F141:G141)</f>
        <v>0</v>
      </c>
      <c r="I141" s="42"/>
      <c r="N141" s="43">
        <f>SUM(J141+L141)</f>
        <v>0</v>
      </c>
    </row>
    <row r="142" spans="8:14" ht="15" customHeight="1">
      <c r="H142" s="33">
        <f>SUM(F142:G142)</f>
        <v>0</v>
      </c>
      <c r="I142" s="42"/>
      <c r="N142" s="43">
        <f>SUM(J142+L142)</f>
        <v>0</v>
      </c>
    </row>
    <row r="143" spans="8:14" ht="15" customHeight="1">
      <c r="H143" s="33">
        <f>SUM(F143:G143)</f>
        <v>0</v>
      </c>
      <c r="I143" s="42"/>
      <c r="N143" s="43">
        <f>SUM(J143+L143)</f>
        <v>0</v>
      </c>
    </row>
    <row r="144" spans="8:14" ht="15" customHeight="1">
      <c r="H144" s="33">
        <f>SUM(F144:G144)</f>
        <v>0</v>
      </c>
      <c r="I144" s="42"/>
      <c r="N144" s="43">
        <f>SUM(J144+L144)</f>
        <v>0</v>
      </c>
    </row>
    <row r="145" spans="8:14" ht="15" customHeight="1">
      <c r="H145" s="33">
        <f>SUM(F145:G145)</f>
        <v>0</v>
      </c>
      <c r="I145" s="42"/>
      <c r="N145" s="43">
        <f>SUM(J145+L145)</f>
        <v>0</v>
      </c>
    </row>
    <row r="146" spans="8:14" ht="15" customHeight="1">
      <c r="H146" s="33">
        <f>SUM(F146:G146)</f>
        <v>0</v>
      </c>
      <c r="I146" s="42"/>
      <c r="N146" s="43">
        <f>SUM(J146+L146)</f>
        <v>0</v>
      </c>
    </row>
    <row r="147" spans="8:14" ht="15" customHeight="1">
      <c r="H147" s="33">
        <f>SUM(F147:G147)</f>
        <v>0</v>
      </c>
      <c r="I147" s="42"/>
      <c r="N147" s="43">
        <f>SUM(J147+L147)</f>
        <v>0</v>
      </c>
    </row>
    <row r="148" spans="8:14" ht="15" customHeight="1">
      <c r="H148" s="33">
        <f>SUM(F148:G148)</f>
        <v>0</v>
      </c>
      <c r="I148" s="42"/>
      <c r="N148" s="43">
        <f>SUM(J148+L148)</f>
        <v>0</v>
      </c>
    </row>
    <row r="149" spans="8:14" ht="15" customHeight="1">
      <c r="H149" s="33">
        <f>SUM(F149:G149)</f>
        <v>0</v>
      </c>
      <c r="I149" s="42"/>
      <c r="N149" s="43">
        <f>SUM(J149+L149)</f>
        <v>0</v>
      </c>
    </row>
    <row r="150" spans="8:14" ht="15" customHeight="1">
      <c r="H150" s="33">
        <f>SUM(F150:G150)</f>
        <v>0</v>
      </c>
      <c r="I150" s="42"/>
      <c r="N150" s="43">
        <f>SUM(J150+L150)</f>
        <v>0</v>
      </c>
    </row>
    <row r="151" spans="9:14" ht="15" customHeight="1">
      <c r="I151" s="42"/>
      <c r="N151" s="43">
        <f>SUM(J151+L151)</f>
        <v>0</v>
      </c>
    </row>
  </sheetData>
  <sheetProtection sheet="1"/>
  <autoFilter ref="A2:E150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 horizontalCentered="1"/>
  <pageMargins left="0.3298611111111111" right="0.32013888888888886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Y151"/>
  <sheetViews>
    <sheetView workbookViewId="0" topLeftCell="A1">
      <selection activeCell="E12" sqref="E12"/>
    </sheetView>
  </sheetViews>
  <sheetFormatPr defaultColWidth="10.28125" defaultRowHeight="15" customHeight="1"/>
  <cols>
    <col min="1" max="1" width="6.7109375" style="6" customWidth="1"/>
    <col min="2" max="2" width="22.7109375" style="6" customWidth="1"/>
    <col min="3" max="3" width="24.57421875" style="6" customWidth="1"/>
    <col min="4" max="4" width="10.57421875" style="6" customWidth="1"/>
    <col min="5" max="5" width="10.28125" style="6" customWidth="1"/>
    <col min="6" max="7" width="9.57421875" style="6" customWidth="1"/>
    <col min="8" max="8" width="8.140625" style="6" customWidth="1"/>
    <col min="9" max="9" width="2.28125" style="6" customWidth="1"/>
    <col min="10" max="10" width="7.00390625" style="6" customWidth="1"/>
    <col min="11" max="11" width="3.7109375" style="7" customWidth="1"/>
    <col min="12" max="12" width="7.28125" style="6" customWidth="1"/>
    <col min="13" max="13" width="3.7109375" style="7" customWidth="1"/>
    <col min="14" max="14" width="6.8515625" style="6" customWidth="1"/>
    <col min="15" max="15" width="4.7109375" style="7" customWidth="1"/>
    <col min="16" max="16" width="5.7109375" style="7" customWidth="1"/>
    <col min="17" max="17" width="4.7109375" style="7" customWidth="1"/>
    <col min="18" max="18" width="14.57421875" style="7" customWidth="1"/>
    <col min="19" max="22" width="23.7109375" style="7" customWidth="1"/>
    <col min="23" max="24" width="8.7109375" style="7" customWidth="1"/>
    <col min="25" max="25" width="10.28125" style="8" customWidth="1"/>
    <col min="26" max="16384" width="10.28125" style="7" customWidth="1"/>
  </cols>
  <sheetData>
    <row r="1" spans="1:25" s="13" customFormat="1" ht="30" customHeight="1">
      <c r="A1" s="9" t="s">
        <v>170</v>
      </c>
      <c r="B1" s="10"/>
      <c r="C1" s="10" t="s">
        <v>198</v>
      </c>
      <c r="D1" s="10"/>
      <c r="E1" s="10"/>
      <c r="F1" s="10"/>
      <c r="G1" s="11" t="s">
        <v>172</v>
      </c>
      <c r="H1" s="10"/>
      <c r="I1" s="10"/>
      <c r="J1" s="10"/>
      <c r="K1" s="12"/>
      <c r="L1" s="12"/>
      <c r="M1" s="12"/>
      <c r="N1" s="12"/>
      <c r="P1" s="14" t="s">
        <v>199</v>
      </c>
      <c r="Q1" s="10"/>
      <c r="R1" s="10"/>
      <c r="S1" s="10"/>
      <c r="T1" s="10"/>
      <c r="U1" s="10"/>
      <c r="V1" s="10"/>
      <c r="W1" s="10"/>
      <c r="X1" s="12"/>
      <c r="Y1" s="12"/>
    </row>
    <row r="2" spans="1:25" s="13" customFormat="1" ht="24" customHeight="1">
      <c r="A2" s="15" t="s">
        <v>4</v>
      </c>
      <c r="B2" s="15" t="s">
        <v>174</v>
      </c>
      <c r="C2" s="15" t="s">
        <v>175</v>
      </c>
      <c r="D2" s="16" t="s">
        <v>176</v>
      </c>
      <c r="E2" s="16" t="s">
        <v>177</v>
      </c>
      <c r="F2" s="17" t="s">
        <v>178</v>
      </c>
      <c r="G2" s="17"/>
      <c r="H2" s="17"/>
      <c r="I2" s="18"/>
      <c r="J2" s="19" t="s">
        <v>179</v>
      </c>
      <c r="K2" s="19"/>
      <c r="L2" s="19"/>
      <c r="M2" s="19"/>
      <c r="N2" s="19"/>
      <c r="P2" s="20" t="s">
        <v>180</v>
      </c>
      <c r="Q2" s="12"/>
      <c r="R2" s="12"/>
      <c r="S2" s="12"/>
      <c r="T2" s="12"/>
      <c r="U2" s="12"/>
      <c r="V2" s="12"/>
      <c r="W2" s="12"/>
      <c r="X2" s="12"/>
      <c r="Y2" s="12"/>
    </row>
    <row r="3" spans="1:25" s="28" customFormat="1" ht="36.75" customHeight="1">
      <c r="A3" s="15"/>
      <c r="B3" s="15"/>
      <c r="C3" s="15"/>
      <c r="D3" s="16"/>
      <c r="E3" s="16"/>
      <c r="F3" s="21" t="s">
        <v>181</v>
      </c>
      <c r="G3" s="22" t="s">
        <v>182</v>
      </c>
      <c r="H3" s="23" t="s">
        <v>183</v>
      </c>
      <c r="I3" s="24"/>
      <c r="J3" s="25" t="s">
        <v>184</v>
      </c>
      <c r="K3" s="26" t="s">
        <v>185</v>
      </c>
      <c r="L3" s="25" t="s">
        <v>186</v>
      </c>
      <c r="M3" s="26" t="s">
        <v>185</v>
      </c>
      <c r="N3" s="27" t="s">
        <v>187</v>
      </c>
      <c r="P3" s="15" t="s">
        <v>188</v>
      </c>
      <c r="Q3" s="15" t="s">
        <v>4</v>
      </c>
      <c r="R3" s="15" t="s">
        <v>13</v>
      </c>
      <c r="S3" s="16" t="s">
        <v>189</v>
      </c>
      <c r="T3" s="16" t="s">
        <v>190</v>
      </c>
      <c r="U3" s="16" t="s">
        <v>191</v>
      </c>
      <c r="V3" s="16" t="s">
        <v>192</v>
      </c>
      <c r="W3" s="16" t="s">
        <v>193</v>
      </c>
      <c r="X3" s="16" t="s">
        <v>194</v>
      </c>
      <c r="Y3" s="15" t="s">
        <v>195</v>
      </c>
    </row>
    <row r="4" spans="1:25" ht="15" customHeight="1">
      <c r="A4" s="30">
        <v>8</v>
      </c>
      <c r="B4" s="31" t="s">
        <v>50</v>
      </c>
      <c r="C4" s="31" t="s">
        <v>200</v>
      </c>
      <c r="D4" s="32">
        <v>1946</v>
      </c>
      <c r="E4" s="44">
        <v>5017280</v>
      </c>
      <c r="F4" s="32">
        <v>267</v>
      </c>
      <c r="G4" s="32"/>
      <c r="H4" s="33">
        <f>SUM(F4:G4)</f>
        <v>267</v>
      </c>
      <c r="I4" s="34"/>
      <c r="J4" s="35"/>
      <c r="K4" s="39"/>
      <c r="L4" s="30"/>
      <c r="M4" s="39"/>
      <c r="N4" s="45">
        <f>SUM(J4:L4)</f>
        <v>0</v>
      </c>
      <c r="P4" s="39"/>
      <c r="Q4" s="30"/>
      <c r="R4" s="31"/>
      <c r="S4" s="31"/>
      <c r="T4" s="31"/>
      <c r="U4" s="41"/>
      <c r="V4" s="41"/>
      <c r="W4" s="40"/>
      <c r="X4" s="39"/>
      <c r="Y4" s="8">
        <f>SUM(W4:X4)</f>
        <v>0</v>
      </c>
    </row>
    <row r="5" spans="1:25" ht="15" customHeight="1">
      <c r="A5" s="30">
        <v>8</v>
      </c>
      <c r="B5" s="31" t="s">
        <v>50</v>
      </c>
      <c r="C5" s="31" t="s">
        <v>201</v>
      </c>
      <c r="D5" s="32">
        <v>1950</v>
      </c>
      <c r="E5" s="31">
        <v>40188413</v>
      </c>
      <c r="F5" s="32">
        <v>263</v>
      </c>
      <c r="G5" s="32"/>
      <c r="H5" s="33">
        <f>SUM(F5:G5)</f>
        <v>263</v>
      </c>
      <c r="I5" s="34"/>
      <c r="J5" s="35"/>
      <c r="K5" s="39"/>
      <c r="L5" s="30"/>
      <c r="M5" s="39"/>
      <c r="N5" s="45">
        <f>SUM(J5:L5)</f>
        <v>0</v>
      </c>
      <c r="P5" s="39"/>
      <c r="Q5" s="30"/>
      <c r="R5" s="31"/>
      <c r="S5" s="31"/>
      <c r="T5" s="31"/>
      <c r="U5" s="31"/>
      <c r="V5" s="31"/>
      <c r="W5" s="39"/>
      <c r="X5" s="39"/>
      <c r="Y5" s="8">
        <f>SUM(W5:X5)</f>
        <v>0</v>
      </c>
    </row>
    <row r="6" spans="1:25" ht="15" customHeight="1">
      <c r="A6" s="30">
        <v>8</v>
      </c>
      <c r="B6" s="31" t="s">
        <v>50</v>
      </c>
      <c r="C6" s="31" t="s">
        <v>202</v>
      </c>
      <c r="D6" s="32">
        <v>1951</v>
      </c>
      <c r="E6" s="31">
        <v>53156865</v>
      </c>
      <c r="F6" s="32">
        <v>274</v>
      </c>
      <c r="G6" s="32"/>
      <c r="H6" s="33">
        <f>SUM(F6:G6)</f>
        <v>274</v>
      </c>
      <c r="I6" s="34"/>
      <c r="J6" s="35"/>
      <c r="K6" s="39"/>
      <c r="L6" s="30"/>
      <c r="M6" s="39"/>
      <c r="N6" s="45">
        <f>SUM(J6:L6)</f>
        <v>0</v>
      </c>
      <c r="P6" s="39"/>
      <c r="Q6" s="30"/>
      <c r="R6" s="31"/>
      <c r="S6" s="39"/>
      <c r="T6" s="39"/>
      <c r="U6" s="39"/>
      <c r="V6" s="39"/>
      <c r="W6" s="39"/>
      <c r="X6" s="39"/>
      <c r="Y6" s="8">
        <f>SUM(W6:X6)</f>
        <v>0</v>
      </c>
    </row>
    <row r="7" spans="1:25" ht="15" customHeight="1">
      <c r="A7" s="30">
        <v>8</v>
      </c>
      <c r="B7" s="31" t="s">
        <v>50</v>
      </c>
      <c r="C7" s="31" t="s">
        <v>203</v>
      </c>
      <c r="D7" s="32">
        <v>1967</v>
      </c>
      <c r="E7" s="46">
        <v>66740224</v>
      </c>
      <c r="F7" s="32">
        <v>279</v>
      </c>
      <c r="G7" s="32"/>
      <c r="H7" s="33">
        <f>SUM(F7:G7)</f>
        <v>279</v>
      </c>
      <c r="I7" s="34"/>
      <c r="J7" s="35"/>
      <c r="K7" s="39"/>
      <c r="L7" s="30"/>
      <c r="M7" s="39"/>
      <c r="N7" s="45">
        <f>SUM(J7:L7)</f>
        <v>0</v>
      </c>
      <c r="P7" s="39"/>
      <c r="Q7" s="30"/>
      <c r="R7" s="31"/>
      <c r="S7" s="39"/>
      <c r="T7" s="39"/>
      <c r="U7" s="39"/>
      <c r="V7" s="39"/>
      <c r="W7" s="39"/>
      <c r="X7" s="39"/>
      <c r="Y7" s="8">
        <f>SUM(W7:X7)</f>
        <v>0</v>
      </c>
    </row>
    <row r="8" spans="1:25" ht="15" customHeight="1">
      <c r="A8" s="30">
        <v>8</v>
      </c>
      <c r="B8" s="31" t="s">
        <v>154</v>
      </c>
      <c r="C8" s="31" t="s">
        <v>204</v>
      </c>
      <c r="D8" s="32">
        <v>1953</v>
      </c>
      <c r="E8" s="31">
        <v>20424</v>
      </c>
      <c r="F8" s="32">
        <v>273</v>
      </c>
      <c r="G8" s="32"/>
      <c r="H8" s="33">
        <f>SUM(F8:G8)</f>
        <v>273</v>
      </c>
      <c r="I8" s="34"/>
      <c r="J8" s="35"/>
      <c r="K8" s="39"/>
      <c r="L8" s="30"/>
      <c r="M8" s="39"/>
      <c r="N8" s="45">
        <f>SUM(J8:L8)</f>
        <v>0</v>
      </c>
      <c r="P8" s="39"/>
      <c r="Q8" s="30"/>
      <c r="R8" s="31"/>
      <c r="S8" s="39"/>
      <c r="T8" s="39"/>
      <c r="U8" s="39"/>
      <c r="V8" s="39"/>
      <c r="W8" s="39"/>
      <c r="X8" s="39"/>
      <c r="Y8" s="8">
        <f>SUM(W8:X8)</f>
        <v>0</v>
      </c>
    </row>
    <row r="9" spans="1:25" ht="15" customHeight="1">
      <c r="A9" s="30">
        <v>8</v>
      </c>
      <c r="B9" s="31" t="s">
        <v>50</v>
      </c>
      <c r="C9" s="31" t="s">
        <v>205</v>
      </c>
      <c r="D9" s="32">
        <v>1972</v>
      </c>
      <c r="E9" s="31">
        <v>66741571</v>
      </c>
      <c r="F9" s="32"/>
      <c r="G9" s="32"/>
      <c r="H9" s="33">
        <f>SUM(F9:G9)</f>
        <v>0</v>
      </c>
      <c r="I9" s="34"/>
      <c r="J9" s="35"/>
      <c r="K9" s="39"/>
      <c r="L9" s="30"/>
      <c r="M9" s="39"/>
      <c r="N9" s="45">
        <f>SUM(J9:L9)</f>
        <v>0</v>
      </c>
      <c r="P9" s="39"/>
      <c r="Q9" s="39"/>
      <c r="R9" s="39"/>
      <c r="S9" s="39"/>
      <c r="T9" s="39"/>
      <c r="U9" s="39"/>
      <c r="V9" s="39"/>
      <c r="W9" s="39"/>
      <c r="X9" s="39"/>
      <c r="Y9" s="8">
        <f>SUM(W9:X9)</f>
        <v>0</v>
      </c>
    </row>
    <row r="10" spans="1:25" ht="15" customHeight="1">
      <c r="A10" s="30">
        <v>8</v>
      </c>
      <c r="B10" s="31" t="s">
        <v>50</v>
      </c>
      <c r="C10" s="31" t="s">
        <v>206</v>
      </c>
      <c r="D10" s="32">
        <v>1976</v>
      </c>
      <c r="E10" s="31">
        <v>66739557</v>
      </c>
      <c r="F10" s="32"/>
      <c r="G10" s="32"/>
      <c r="H10" s="33">
        <f>SUM(F10:G10)</f>
        <v>0</v>
      </c>
      <c r="I10" s="34"/>
      <c r="J10" s="35"/>
      <c r="K10" s="39"/>
      <c r="L10" s="30"/>
      <c r="M10" s="39"/>
      <c r="N10" s="45">
        <f>SUM(J10:L10)</f>
        <v>0</v>
      </c>
      <c r="P10" s="39"/>
      <c r="Q10" s="39"/>
      <c r="R10" s="39"/>
      <c r="S10" s="39"/>
      <c r="T10" s="39"/>
      <c r="U10" s="39"/>
      <c r="V10" s="39"/>
      <c r="W10" s="39"/>
      <c r="X10" s="39"/>
      <c r="Y10" s="8">
        <f>SUM(W10:X10)</f>
        <v>0</v>
      </c>
    </row>
    <row r="11" spans="1:25" ht="15" customHeight="1">
      <c r="A11" s="30">
        <v>8</v>
      </c>
      <c r="B11" s="31" t="s">
        <v>154</v>
      </c>
      <c r="C11" s="31" t="s">
        <v>207</v>
      </c>
      <c r="D11" s="32">
        <v>1974</v>
      </c>
      <c r="E11" s="31">
        <v>66751482</v>
      </c>
      <c r="F11" s="32">
        <v>273</v>
      </c>
      <c r="G11" s="32"/>
      <c r="H11" s="33">
        <f>SUM(F11:G11)</f>
        <v>273</v>
      </c>
      <c r="I11" s="34"/>
      <c r="J11" s="35"/>
      <c r="K11" s="39"/>
      <c r="L11" s="30"/>
      <c r="M11" s="39"/>
      <c r="N11" s="45">
        <f>SUM(J11:L11)</f>
        <v>0</v>
      </c>
      <c r="P11" s="39"/>
      <c r="Q11" s="39"/>
      <c r="R11" s="39"/>
      <c r="S11" s="39"/>
      <c r="T11" s="39"/>
      <c r="U11" s="39"/>
      <c r="V11" s="39"/>
      <c r="W11" s="39"/>
      <c r="X11" s="39"/>
      <c r="Y11" s="8">
        <f>SUM(W11:X11)</f>
        <v>0</v>
      </c>
    </row>
    <row r="12" spans="1:25" ht="15" customHeight="1">
      <c r="A12" s="30"/>
      <c r="B12" s="31"/>
      <c r="C12" s="31"/>
      <c r="D12" s="32"/>
      <c r="E12" s="31"/>
      <c r="F12" s="32"/>
      <c r="G12" s="32"/>
      <c r="H12" s="33">
        <f>SUM(F12:G12)</f>
        <v>0</v>
      </c>
      <c r="I12" s="34"/>
      <c r="J12" s="35"/>
      <c r="K12" s="39"/>
      <c r="L12" s="30"/>
      <c r="M12" s="39"/>
      <c r="N12" s="45">
        <f>SUM(J12:L12)</f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8">
        <f>SUM(W12:X12)</f>
        <v>0</v>
      </c>
    </row>
    <row r="13" spans="1:25" ht="15" customHeight="1">
      <c r="A13" s="30"/>
      <c r="B13" s="31"/>
      <c r="C13" s="31"/>
      <c r="D13" s="32"/>
      <c r="E13" s="31"/>
      <c r="F13" s="32"/>
      <c r="G13" s="32"/>
      <c r="H13" s="33">
        <f>SUM(F13:G13)</f>
        <v>0</v>
      </c>
      <c r="I13" s="34"/>
      <c r="J13" s="35"/>
      <c r="K13" s="39"/>
      <c r="L13" s="30"/>
      <c r="M13" s="39"/>
      <c r="N13" s="45">
        <f>SUM(J13:L13)</f>
        <v>0</v>
      </c>
      <c r="P13" s="39"/>
      <c r="Q13" s="39"/>
      <c r="R13" s="39"/>
      <c r="S13" s="39"/>
      <c r="T13" s="39"/>
      <c r="U13" s="39"/>
      <c r="V13" s="39"/>
      <c r="W13" s="39"/>
      <c r="X13" s="39"/>
      <c r="Y13" s="8">
        <f>SUM(W13:X13)</f>
        <v>0</v>
      </c>
    </row>
    <row r="14" spans="1:25" ht="15" customHeight="1">
      <c r="A14" s="47"/>
      <c r="B14" s="46"/>
      <c r="C14" s="31"/>
      <c r="D14" s="32"/>
      <c r="E14" s="31"/>
      <c r="F14" s="32"/>
      <c r="G14" s="32"/>
      <c r="H14" s="33">
        <f>SUM(F14:G14)</f>
        <v>0</v>
      </c>
      <c r="I14" s="34"/>
      <c r="J14" s="35"/>
      <c r="K14" s="39"/>
      <c r="L14" s="30"/>
      <c r="M14" s="39"/>
      <c r="N14" s="45">
        <f>SUM(J14:L14)</f>
        <v>0</v>
      </c>
      <c r="P14" s="39"/>
      <c r="Q14" s="39"/>
      <c r="R14" s="39"/>
      <c r="S14" s="39"/>
      <c r="T14" s="39"/>
      <c r="U14" s="39"/>
      <c r="V14" s="39"/>
      <c r="W14" s="39"/>
      <c r="X14" s="39"/>
      <c r="Y14" s="8">
        <f>SUM(W14:X14)</f>
        <v>0</v>
      </c>
    </row>
    <row r="15" spans="1:25" ht="15" customHeight="1">
      <c r="A15" s="30"/>
      <c r="B15" s="41"/>
      <c r="C15" s="41"/>
      <c r="D15" s="32"/>
      <c r="E15" s="32"/>
      <c r="F15" s="32"/>
      <c r="G15" s="32"/>
      <c r="H15" s="33">
        <f>SUM(F15:G15)</f>
        <v>0</v>
      </c>
      <c r="I15" s="34"/>
      <c r="J15" s="35"/>
      <c r="K15" s="39"/>
      <c r="L15" s="30"/>
      <c r="M15" s="39"/>
      <c r="N15" s="45">
        <f>SUM(J15:L15)</f>
        <v>0</v>
      </c>
      <c r="P15" s="39"/>
      <c r="Q15" s="39"/>
      <c r="R15" s="39"/>
      <c r="S15" s="39"/>
      <c r="T15" s="39"/>
      <c r="U15" s="39"/>
      <c r="V15" s="39"/>
      <c r="W15" s="39"/>
      <c r="X15" s="39"/>
      <c r="Y15" s="8">
        <f>SUM(W15:X15)</f>
        <v>0</v>
      </c>
    </row>
    <row r="16" spans="1:25" ht="15" customHeight="1">
      <c r="A16" s="30"/>
      <c r="B16" s="30"/>
      <c r="C16" s="30"/>
      <c r="D16" s="30"/>
      <c r="E16" s="30"/>
      <c r="F16" s="30"/>
      <c r="G16" s="30"/>
      <c r="H16" s="33">
        <f>SUM(F16:G16)</f>
        <v>0</v>
      </c>
      <c r="I16" s="42"/>
      <c r="J16" s="30"/>
      <c r="K16" s="39"/>
      <c r="L16" s="30"/>
      <c r="M16" s="39"/>
      <c r="N16" s="45">
        <f>SUM(J16:L16)</f>
        <v>0</v>
      </c>
      <c r="P16" s="39"/>
      <c r="Q16" s="39"/>
      <c r="R16" s="39"/>
      <c r="S16" s="39"/>
      <c r="T16" s="39"/>
      <c r="U16" s="39"/>
      <c r="V16" s="39"/>
      <c r="W16" s="39"/>
      <c r="X16" s="39"/>
      <c r="Y16" s="8">
        <f>SUM(W16:X16)</f>
        <v>0</v>
      </c>
    </row>
    <row r="17" spans="1:25" ht="15" customHeight="1">
      <c r="A17" s="30"/>
      <c r="B17" s="30"/>
      <c r="C17" s="30"/>
      <c r="D17" s="30"/>
      <c r="E17" s="30"/>
      <c r="F17" s="30"/>
      <c r="G17" s="30"/>
      <c r="H17" s="33">
        <f>SUM(F17:G17)</f>
        <v>0</v>
      </c>
      <c r="I17" s="42"/>
      <c r="J17" s="30"/>
      <c r="K17" s="39"/>
      <c r="L17" s="30"/>
      <c r="M17" s="39"/>
      <c r="N17" s="45">
        <f>SUM(J17:L17)</f>
        <v>0</v>
      </c>
      <c r="P17" s="39"/>
      <c r="Q17" s="39"/>
      <c r="R17" s="39"/>
      <c r="S17" s="39"/>
      <c r="T17" s="39"/>
      <c r="U17" s="39"/>
      <c r="V17" s="39"/>
      <c r="W17" s="39"/>
      <c r="X17" s="39"/>
      <c r="Y17" s="8">
        <f>SUM(W17:X17)</f>
        <v>0</v>
      </c>
    </row>
    <row r="18" spans="1:25" ht="15" customHeight="1">
      <c r="A18" s="30"/>
      <c r="B18" s="30"/>
      <c r="C18" s="30"/>
      <c r="D18" s="30"/>
      <c r="E18" s="30"/>
      <c r="F18" s="30"/>
      <c r="G18" s="30"/>
      <c r="H18" s="33">
        <f>SUM(F18:G18)</f>
        <v>0</v>
      </c>
      <c r="I18" s="42"/>
      <c r="J18" s="30"/>
      <c r="K18" s="39"/>
      <c r="L18" s="30"/>
      <c r="M18" s="39"/>
      <c r="N18" s="45">
        <f>SUM(J18:L18)</f>
        <v>0</v>
      </c>
      <c r="P18" s="39"/>
      <c r="Q18" s="39"/>
      <c r="R18" s="39"/>
      <c r="S18" s="39"/>
      <c r="T18" s="39"/>
      <c r="U18" s="39"/>
      <c r="V18" s="39"/>
      <c r="W18" s="39"/>
      <c r="X18" s="39"/>
      <c r="Y18" s="8">
        <f>SUM(W18:X18)</f>
        <v>0</v>
      </c>
    </row>
    <row r="19" spans="1:25" ht="15" customHeight="1">
      <c r="A19" s="30"/>
      <c r="B19" s="30"/>
      <c r="C19" s="30"/>
      <c r="D19" s="30"/>
      <c r="E19" s="30"/>
      <c r="F19" s="30"/>
      <c r="G19" s="30"/>
      <c r="H19" s="33">
        <f>SUM(F19:G19)</f>
        <v>0</v>
      </c>
      <c r="I19" s="42"/>
      <c r="J19" s="30"/>
      <c r="K19" s="36"/>
      <c r="L19" s="30"/>
      <c r="M19" s="36"/>
      <c r="N19" s="45">
        <f>SUM(J19:L19)</f>
        <v>0</v>
      </c>
      <c r="P19" s="39"/>
      <c r="Q19" s="39"/>
      <c r="R19" s="39"/>
      <c r="S19" s="39"/>
      <c r="T19" s="39"/>
      <c r="U19" s="39"/>
      <c r="V19" s="39"/>
      <c r="W19" s="39"/>
      <c r="X19" s="39"/>
      <c r="Y19" s="8">
        <f>SUM(W19:X19)</f>
        <v>0</v>
      </c>
    </row>
    <row r="20" spans="1:25" ht="15" customHeight="1">
      <c r="A20" s="30"/>
      <c r="B20" s="30"/>
      <c r="C20" s="30"/>
      <c r="D20" s="30"/>
      <c r="E20" s="30"/>
      <c r="F20" s="30"/>
      <c r="G20" s="30"/>
      <c r="H20" s="33">
        <f>SUM(F20:G20)</f>
        <v>0</v>
      </c>
      <c r="I20" s="42"/>
      <c r="J20" s="30"/>
      <c r="K20" s="39"/>
      <c r="L20" s="30"/>
      <c r="M20" s="39"/>
      <c r="N20" s="45">
        <f>SUM(J20:L20)</f>
        <v>0</v>
      </c>
      <c r="P20" s="39"/>
      <c r="Q20" s="39"/>
      <c r="R20" s="39"/>
      <c r="S20" s="39"/>
      <c r="T20" s="39"/>
      <c r="U20" s="39"/>
      <c r="V20" s="39"/>
      <c r="W20" s="39"/>
      <c r="X20" s="39"/>
      <c r="Y20" s="8">
        <f>SUM(W20:X20)</f>
        <v>0</v>
      </c>
    </row>
    <row r="21" spans="1:25" ht="15" customHeight="1">
      <c r="A21" s="30"/>
      <c r="B21" s="30"/>
      <c r="C21" s="30"/>
      <c r="D21" s="30"/>
      <c r="E21" s="30"/>
      <c r="F21" s="30"/>
      <c r="G21" s="30"/>
      <c r="H21" s="33">
        <f>SUM(F21:G21)</f>
        <v>0</v>
      </c>
      <c r="I21" s="42"/>
      <c r="J21" s="30"/>
      <c r="K21" s="39"/>
      <c r="L21" s="30"/>
      <c r="M21" s="39"/>
      <c r="N21" s="45">
        <f>SUM(J21:L21)</f>
        <v>0</v>
      </c>
      <c r="P21" s="39"/>
      <c r="Q21" s="39"/>
      <c r="R21" s="39"/>
      <c r="S21" s="39"/>
      <c r="T21" s="39"/>
      <c r="U21" s="39"/>
      <c r="V21" s="39"/>
      <c r="W21" s="39"/>
      <c r="X21" s="39"/>
      <c r="Y21" s="8">
        <f>SUM(W21:X21)</f>
        <v>0</v>
      </c>
    </row>
    <row r="22" spans="1:25" ht="15" customHeight="1">
      <c r="A22" s="30"/>
      <c r="B22" s="30"/>
      <c r="C22" s="30"/>
      <c r="D22" s="30"/>
      <c r="E22" s="30"/>
      <c r="F22" s="30"/>
      <c r="G22" s="30"/>
      <c r="H22" s="33">
        <f>SUM(F22:G22)</f>
        <v>0</v>
      </c>
      <c r="I22" s="42"/>
      <c r="J22" s="30"/>
      <c r="K22" s="39"/>
      <c r="L22" s="30"/>
      <c r="M22" s="39"/>
      <c r="N22" s="45">
        <f>SUM(J22:L22)</f>
        <v>0</v>
      </c>
      <c r="P22" s="39"/>
      <c r="Q22" s="39"/>
      <c r="R22" s="39"/>
      <c r="S22" s="39"/>
      <c r="T22" s="39"/>
      <c r="U22" s="39"/>
      <c r="V22" s="39"/>
      <c r="W22" s="39"/>
      <c r="X22" s="39"/>
      <c r="Y22" s="8">
        <f>SUM(W22:X22)</f>
        <v>0</v>
      </c>
    </row>
    <row r="23" spans="1:25" ht="15" customHeight="1">
      <c r="A23" s="30"/>
      <c r="B23" s="30"/>
      <c r="C23" s="30"/>
      <c r="D23" s="30"/>
      <c r="E23" s="30"/>
      <c r="F23" s="30"/>
      <c r="G23" s="30"/>
      <c r="H23" s="33">
        <f>SUM(F23:G23)</f>
        <v>0</v>
      </c>
      <c r="I23" s="42"/>
      <c r="J23" s="30"/>
      <c r="K23" s="39"/>
      <c r="L23" s="30"/>
      <c r="M23" s="39"/>
      <c r="N23" s="45">
        <f>SUM(J23:L23)</f>
        <v>0</v>
      </c>
      <c r="P23" s="39"/>
      <c r="Q23" s="39"/>
      <c r="R23" s="39"/>
      <c r="S23" s="39"/>
      <c r="T23" s="39"/>
      <c r="U23" s="39"/>
      <c r="V23" s="39"/>
      <c r="W23" s="39"/>
      <c r="X23" s="39"/>
      <c r="Y23" s="8">
        <f>SUM(W23:X23)</f>
        <v>0</v>
      </c>
    </row>
    <row r="24" spans="1:25" ht="15" customHeight="1">
      <c r="A24" s="30"/>
      <c r="B24" s="30"/>
      <c r="C24" s="30"/>
      <c r="D24" s="30"/>
      <c r="E24" s="30"/>
      <c r="F24" s="30"/>
      <c r="G24" s="30"/>
      <c r="H24" s="33">
        <f>SUM(F24:G24)</f>
        <v>0</v>
      </c>
      <c r="I24" s="42"/>
      <c r="J24" s="30"/>
      <c r="K24" s="39"/>
      <c r="L24" s="30"/>
      <c r="M24" s="39"/>
      <c r="N24" s="45">
        <f>SUM(J24:L24)</f>
        <v>0</v>
      </c>
      <c r="P24" s="39"/>
      <c r="Q24" s="39"/>
      <c r="R24" s="39"/>
      <c r="S24" s="39"/>
      <c r="T24" s="39"/>
      <c r="U24" s="39"/>
      <c r="V24" s="39"/>
      <c r="W24" s="39"/>
      <c r="X24" s="39"/>
      <c r="Y24" s="8">
        <f>SUM(W24:X24)</f>
        <v>0</v>
      </c>
    </row>
    <row r="25" spans="1:25" ht="15" customHeight="1">
      <c r="A25" s="30"/>
      <c r="B25" s="30"/>
      <c r="C25" s="30"/>
      <c r="D25" s="30"/>
      <c r="E25" s="30"/>
      <c r="F25" s="30"/>
      <c r="G25" s="30"/>
      <c r="H25" s="33">
        <f>SUM(F25:G25)</f>
        <v>0</v>
      </c>
      <c r="I25" s="42"/>
      <c r="J25" s="30"/>
      <c r="K25" s="39"/>
      <c r="L25" s="30"/>
      <c r="M25" s="39"/>
      <c r="N25" s="45">
        <f>SUM(J25:L25)</f>
        <v>0</v>
      </c>
      <c r="P25" s="39"/>
      <c r="Q25" s="39"/>
      <c r="R25" s="39"/>
      <c r="S25" s="39"/>
      <c r="T25" s="39"/>
      <c r="U25" s="39"/>
      <c r="V25" s="39"/>
      <c r="W25" s="39"/>
      <c r="X25" s="39"/>
      <c r="Y25" s="8">
        <f>SUM(W25:X25)</f>
        <v>0</v>
      </c>
    </row>
    <row r="26" spans="1:25" ht="15" customHeight="1">
      <c r="A26" s="30"/>
      <c r="B26" s="30"/>
      <c r="C26" s="30"/>
      <c r="D26" s="30"/>
      <c r="E26" s="30"/>
      <c r="F26" s="30"/>
      <c r="G26" s="30"/>
      <c r="H26" s="33">
        <f>SUM(F26:G26)</f>
        <v>0</v>
      </c>
      <c r="I26" s="42"/>
      <c r="J26" s="30"/>
      <c r="K26" s="39"/>
      <c r="L26" s="30"/>
      <c r="M26" s="39"/>
      <c r="N26" s="45">
        <f>SUM(J26:L26)</f>
        <v>0</v>
      </c>
      <c r="P26" s="39"/>
      <c r="Q26" s="39"/>
      <c r="R26" s="39"/>
      <c r="S26" s="39"/>
      <c r="T26" s="39"/>
      <c r="U26" s="39"/>
      <c r="V26" s="39"/>
      <c r="W26" s="39"/>
      <c r="X26" s="39"/>
      <c r="Y26" s="8">
        <f>SUM(W26:X26)</f>
        <v>0</v>
      </c>
    </row>
    <row r="27" spans="1:25" ht="15" customHeight="1">
      <c r="A27" s="30"/>
      <c r="B27" s="30"/>
      <c r="C27" s="30"/>
      <c r="D27" s="30"/>
      <c r="E27" s="30"/>
      <c r="F27" s="30"/>
      <c r="G27" s="30"/>
      <c r="H27" s="33">
        <f>SUM(F27:G27)</f>
        <v>0</v>
      </c>
      <c r="I27" s="42"/>
      <c r="J27" s="30"/>
      <c r="K27" s="39"/>
      <c r="L27" s="30"/>
      <c r="M27" s="39"/>
      <c r="N27" s="45">
        <f>SUM(J27:L27)</f>
        <v>0</v>
      </c>
      <c r="P27" s="39"/>
      <c r="Q27" s="39"/>
      <c r="R27" s="39"/>
      <c r="S27" s="39"/>
      <c r="T27" s="39"/>
      <c r="U27" s="39"/>
      <c r="V27" s="39"/>
      <c r="W27" s="39"/>
      <c r="X27" s="39"/>
      <c r="Y27" s="8">
        <f>SUM(W27:X27)</f>
        <v>0</v>
      </c>
    </row>
    <row r="28" spans="1:24" ht="15" customHeight="1">
      <c r="A28" s="30"/>
      <c r="B28" s="30"/>
      <c r="C28" s="30"/>
      <c r="D28" s="30"/>
      <c r="E28" s="30"/>
      <c r="F28" s="30"/>
      <c r="G28" s="30"/>
      <c r="H28" s="33">
        <f>SUM(F28:G28)</f>
        <v>0</v>
      </c>
      <c r="I28" s="42"/>
      <c r="J28" s="30"/>
      <c r="K28" s="39"/>
      <c r="L28" s="30"/>
      <c r="M28" s="39"/>
      <c r="N28" s="45">
        <f>SUM(J28:L28)</f>
        <v>0</v>
      </c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5" customHeight="1">
      <c r="A29" s="30"/>
      <c r="B29" s="30"/>
      <c r="C29" s="30"/>
      <c r="D29" s="30"/>
      <c r="E29" s="30"/>
      <c r="F29" s="30"/>
      <c r="G29" s="30"/>
      <c r="H29" s="33">
        <f>SUM(F29:G29)</f>
        <v>0</v>
      </c>
      <c r="I29" s="42"/>
      <c r="J29" s="30"/>
      <c r="K29" s="39"/>
      <c r="L29" s="30"/>
      <c r="M29" s="39"/>
      <c r="N29" s="45">
        <f>SUM(J29:L29)</f>
        <v>0</v>
      </c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5" customHeight="1">
      <c r="A30" s="30"/>
      <c r="B30" s="30"/>
      <c r="C30" s="30"/>
      <c r="D30" s="30"/>
      <c r="E30" s="30"/>
      <c r="F30" s="30"/>
      <c r="G30" s="30"/>
      <c r="H30" s="33">
        <f>SUM(F30:G30)</f>
        <v>0</v>
      </c>
      <c r="I30" s="42"/>
      <c r="J30" s="30"/>
      <c r="K30" s="39"/>
      <c r="L30" s="30"/>
      <c r="M30" s="39"/>
      <c r="N30" s="45">
        <f>SUM(J30:L30)</f>
        <v>0</v>
      </c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5" customHeight="1">
      <c r="A31" s="30"/>
      <c r="B31" s="30"/>
      <c r="C31" s="30"/>
      <c r="D31" s="30"/>
      <c r="E31" s="30"/>
      <c r="F31" s="30"/>
      <c r="G31" s="30"/>
      <c r="H31" s="33">
        <f>SUM(F31:G31)</f>
        <v>0</v>
      </c>
      <c r="I31" s="42"/>
      <c r="J31" s="30"/>
      <c r="K31" s="39"/>
      <c r="L31" s="30"/>
      <c r="M31" s="39"/>
      <c r="N31" s="45">
        <f>SUM(J31:L31)</f>
        <v>0</v>
      </c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5" customHeight="1">
      <c r="A32" s="30"/>
      <c r="B32" s="30"/>
      <c r="C32" s="30"/>
      <c r="D32" s="30"/>
      <c r="E32" s="30"/>
      <c r="F32" s="30"/>
      <c r="G32" s="30"/>
      <c r="H32" s="33">
        <f>SUM(F32:G32)</f>
        <v>0</v>
      </c>
      <c r="I32" s="42"/>
      <c r="J32" s="30"/>
      <c r="K32" s="39"/>
      <c r="L32" s="30"/>
      <c r="M32" s="39"/>
      <c r="N32" s="45">
        <f>SUM(J32:L32)</f>
        <v>0</v>
      </c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5" customHeight="1">
      <c r="A33" s="30"/>
      <c r="B33" s="30"/>
      <c r="C33" s="30"/>
      <c r="D33" s="30"/>
      <c r="E33" s="30"/>
      <c r="F33" s="30"/>
      <c r="G33" s="30"/>
      <c r="H33" s="33">
        <f>SUM(F33:G33)</f>
        <v>0</v>
      </c>
      <c r="I33" s="42"/>
      <c r="J33" s="30"/>
      <c r="K33" s="39"/>
      <c r="L33" s="30"/>
      <c r="M33" s="39"/>
      <c r="N33" s="45">
        <f>SUM(J33:L33)</f>
        <v>0</v>
      </c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5" customHeight="1">
      <c r="A34" s="30"/>
      <c r="B34" s="30"/>
      <c r="C34" s="30"/>
      <c r="D34" s="30"/>
      <c r="E34" s="30"/>
      <c r="F34" s="30"/>
      <c r="G34" s="30"/>
      <c r="H34" s="33">
        <f>SUM(F34:G34)</f>
        <v>0</v>
      </c>
      <c r="I34" s="42"/>
      <c r="J34" s="30"/>
      <c r="K34" s="39"/>
      <c r="L34" s="30"/>
      <c r="M34" s="39"/>
      <c r="N34" s="45">
        <f>SUM(J34:L34)</f>
        <v>0</v>
      </c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5" customHeight="1">
      <c r="A35" s="30"/>
      <c r="B35" s="30"/>
      <c r="C35" s="30"/>
      <c r="D35" s="30"/>
      <c r="E35" s="30"/>
      <c r="F35" s="30"/>
      <c r="G35" s="30"/>
      <c r="H35" s="33">
        <f>SUM(F35:G35)</f>
        <v>0</v>
      </c>
      <c r="I35" s="42"/>
      <c r="J35" s="30"/>
      <c r="K35" s="39"/>
      <c r="L35" s="30"/>
      <c r="M35" s="39"/>
      <c r="N35" s="45">
        <f>SUM(J35:L35)</f>
        <v>0</v>
      </c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5" customHeight="1">
      <c r="A36" s="30"/>
      <c r="B36" s="30"/>
      <c r="C36" s="30"/>
      <c r="D36" s="30"/>
      <c r="E36" s="30"/>
      <c r="F36" s="30"/>
      <c r="G36" s="30"/>
      <c r="H36" s="33">
        <f>SUM(F36:G36)</f>
        <v>0</v>
      </c>
      <c r="I36" s="42"/>
      <c r="J36" s="30"/>
      <c r="K36" s="39"/>
      <c r="L36" s="30"/>
      <c r="M36" s="39"/>
      <c r="N36" s="45">
        <f>SUM(J36:L36)</f>
        <v>0</v>
      </c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5" customHeight="1">
      <c r="A37" s="30"/>
      <c r="B37" s="30"/>
      <c r="C37" s="30"/>
      <c r="D37" s="30"/>
      <c r="E37" s="30"/>
      <c r="F37" s="30"/>
      <c r="G37" s="30"/>
      <c r="H37" s="33">
        <f>SUM(F37:G37)</f>
        <v>0</v>
      </c>
      <c r="I37" s="42"/>
      <c r="J37" s="30"/>
      <c r="K37" s="39"/>
      <c r="L37" s="30"/>
      <c r="M37" s="39"/>
      <c r="N37" s="45">
        <f>SUM(J37:L37)</f>
        <v>0</v>
      </c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5" customHeight="1">
      <c r="A38" s="30"/>
      <c r="B38" s="30"/>
      <c r="C38" s="30"/>
      <c r="D38" s="30"/>
      <c r="E38" s="30"/>
      <c r="F38" s="30"/>
      <c r="G38" s="30"/>
      <c r="H38" s="33">
        <f>SUM(F38:G38)</f>
        <v>0</v>
      </c>
      <c r="I38" s="42"/>
      <c r="J38" s="30"/>
      <c r="K38" s="39"/>
      <c r="L38" s="30"/>
      <c r="M38" s="39"/>
      <c r="N38" s="45">
        <f>SUM(J38:L38)</f>
        <v>0</v>
      </c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5" customHeight="1">
      <c r="A39" s="30"/>
      <c r="B39" s="30"/>
      <c r="C39" s="30"/>
      <c r="D39" s="30"/>
      <c r="E39" s="30"/>
      <c r="F39" s="30"/>
      <c r="G39" s="30"/>
      <c r="H39" s="33">
        <f>SUM(F39:G39)</f>
        <v>0</v>
      </c>
      <c r="I39" s="42"/>
      <c r="J39" s="30"/>
      <c r="K39" s="39"/>
      <c r="L39" s="30"/>
      <c r="M39" s="39"/>
      <c r="N39" s="45">
        <f>SUM(J39:L39)</f>
        <v>0</v>
      </c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5" customHeight="1">
      <c r="A40" s="30"/>
      <c r="B40" s="30"/>
      <c r="C40" s="30"/>
      <c r="D40" s="30"/>
      <c r="E40" s="30"/>
      <c r="F40" s="30"/>
      <c r="G40" s="30"/>
      <c r="H40" s="33">
        <f>SUM(F40:G40)</f>
        <v>0</v>
      </c>
      <c r="I40" s="42"/>
      <c r="J40" s="30"/>
      <c r="K40" s="39"/>
      <c r="L40" s="30"/>
      <c r="M40" s="39"/>
      <c r="N40" s="45">
        <f>SUM(J40:L40)</f>
        <v>0</v>
      </c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5" customHeight="1">
      <c r="A41" s="30"/>
      <c r="B41" s="30"/>
      <c r="C41" s="30"/>
      <c r="D41" s="30"/>
      <c r="E41" s="30"/>
      <c r="F41" s="30"/>
      <c r="G41" s="30"/>
      <c r="H41" s="33">
        <f>SUM(F41:G41)</f>
        <v>0</v>
      </c>
      <c r="I41" s="42"/>
      <c r="J41" s="30"/>
      <c r="K41" s="39"/>
      <c r="L41" s="30"/>
      <c r="M41" s="39"/>
      <c r="N41" s="45">
        <f>SUM(J41:L41)</f>
        <v>0</v>
      </c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5" customHeight="1">
      <c r="A42" s="30"/>
      <c r="B42" s="30"/>
      <c r="C42" s="30"/>
      <c r="D42" s="30"/>
      <c r="E42" s="30"/>
      <c r="F42" s="30"/>
      <c r="G42" s="30"/>
      <c r="H42" s="33">
        <f>SUM(F42:G42)</f>
        <v>0</v>
      </c>
      <c r="I42" s="42"/>
      <c r="J42" s="30"/>
      <c r="K42" s="39"/>
      <c r="L42" s="30"/>
      <c r="M42" s="39"/>
      <c r="N42" s="45">
        <f>SUM(J42:L42)</f>
        <v>0</v>
      </c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5" customHeight="1">
      <c r="A43" s="30"/>
      <c r="B43" s="30"/>
      <c r="C43" s="30"/>
      <c r="D43" s="30"/>
      <c r="E43" s="30"/>
      <c r="F43" s="30"/>
      <c r="G43" s="30"/>
      <c r="H43" s="33">
        <f>SUM(F43:G43)</f>
        <v>0</v>
      </c>
      <c r="I43" s="42"/>
      <c r="J43" s="30"/>
      <c r="K43" s="39"/>
      <c r="L43" s="30"/>
      <c r="M43" s="39"/>
      <c r="N43" s="45">
        <f>SUM(J43:L43)</f>
        <v>0</v>
      </c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5" customHeight="1">
      <c r="A44" s="30"/>
      <c r="B44" s="30"/>
      <c r="C44" s="30"/>
      <c r="D44" s="30"/>
      <c r="E44" s="30"/>
      <c r="F44" s="30"/>
      <c r="G44" s="30"/>
      <c r="H44" s="33">
        <f>SUM(F44:G44)</f>
        <v>0</v>
      </c>
      <c r="I44" s="42"/>
      <c r="J44" s="30"/>
      <c r="K44" s="39"/>
      <c r="L44" s="30"/>
      <c r="M44" s="39"/>
      <c r="N44" s="45">
        <f>SUM(J44:L44)</f>
        <v>0</v>
      </c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5" customHeight="1">
      <c r="A45" s="30"/>
      <c r="B45" s="30"/>
      <c r="C45" s="30"/>
      <c r="D45" s="30"/>
      <c r="E45" s="30"/>
      <c r="F45" s="30"/>
      <c r="G45" s="30"/>
      <c r="H45" s="33">
        <f>SUM(F45:G45)</f>
        <v>0</v>
      </c>
      <c r="I45" s="42"/>
      <c r="J45" s="30"/>
      <c r="K45" s="39"/>
      <c r="L45" s="30"/>
      <c r="M45" s="39"/>
      <c r="N45" s="45">
        <f>SUM(J45:L45)</f>
        <v>0</v>
      </c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 customHeight="1">
      <c r="A46" s="30"/>
      <c r="B46" s="30"/>
      <c r="C46" s="30"/>
      <c r="D46" s="30"/>
      <c r="E46" s="30"/>
      <c r="F46" s="30"/>
      <c r="G46" s="30"/>
      <c r="H46" s="33">
        <f>SUM(F46:G46)</f>
        <v>0</v>
      </c>
      <c r="I46" s="42"/>
      <c r="J46" s="30"/>
      <c r="K46" s="39"/>
      <c r="L46" s="30"/>
      <c r="M46" s="39"/>
      <c r="N46" s="45">
        <f>SUM(J46:L46)</f>
        <v>0</v>
      </c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5" customHeight="1">
      <c r="A47" s="30"/>
      <c r="B47" s="30"/>
      <c r="C47" s="30"/>
      <c r="D47" s="30"/>
      <c r="E47" s="30"/>
      <c r="F47" s="30"/>
      <c r="G47" s="30"/>
      <c r="H47" s="33">
        <f>SUM(F47:G47)</f>
        <v>0</v>
      </c>
      <c r="I47" s="42"/>
      <c r="J47" s="30"/>
      <c r="K47" s="39"/>
      <c r="L47" s="30"/>
      <c r="M47" s="39"/>
      <c r="N47" s="45">
        <f>SUM(J47:L47)</f>
        <v>0</v>
      </c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5" customHeight="1">
      <c r="A48" s="30"/>
      <c r="B48" s="30"/>
      <c r="C48" s="30"/>
      <c r="D48" s="30"/>
      <c r="E48" s="30"/>
      <c r="F48" s="30"/>
      <c r="G48" s="30"/>
      <c r="H48" s="33">
        <f>SUM(F48:G48)</f>
        <v>0</v>
      </c>
      <c r="I48" s="42"/>
      <c r="J48" s="30"/>
      <c r="K48" s="39"/>
      <c r="L48" s="30"/>
      <c r="M48" s="39"/>
      <c r="N48" s="45">
        <f>SUM(J48:L48)</f>
        <v>0</v>
      </c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5" customHeight="1">
      <c r="A49" s="30"/>
      <c r="B49" s="30"/>
      <c r="C49" s="30"/>
      <c r="D49" s="30"/>
      <c r="E49" s="30"/>
      <c r="F49" s="30"/>
      <c r="G49" s="30"/>
      <c r="H49" s="33">
        <f>SUM(F49:G49)</f>
        <v>0</v>
      </c>
      <c r="I49" s="42"/>
      <c r="J49" s="30"/>
      <c r="K49" s="39"/>
      <c r="L49" s="30"/>
      <c r="M49" s="39"/>
      <c r="N49" s="45">
        <f>SUM(J49:L49)</f>
        <v>0</v>
      </c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5" customHeight="1">
      <c r="A50" s="30"/>
      <c r="B50" s="30"/>
      <c r="C50" s="30"/>
      <c r="D50" s="30"/>
      <c r="E50" s="30"/>
      <c r="F50" s="30"/>
      <c r="G50" s="30"/>
      <c r="H50" s="33">
        <f>SUM(F50:G50)</f>
        <v>0</v>
      </c>
      <c r="I50" s="42"/>
      <c r="J50" s="30"/>
      <c r="K50" s="39"/>
      <c r="L50" s="30"/>
      <c r="M50" s="39"/>
      <c r="N50" s="45">
        <f>SUM(J50:L50)</f>
        <v>0</v>
      </c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5" customHeight="1">
      <c r="A51" s="30"/>
      <c r="B51" s="30"/>
      <c r="C51" s="30"/>
      <c r="D51" s="30"/>
      <c r="E51" s="30"/>
      <c r="F51" s="30"/>
      <c r="G51" s="30"/>
      <c r="H51" s="33">
        <f>SUM(F51:G51)</f>
        <v>0</v>
      </c>
      <c r="I51" s="42"/>
      <c r="J51" s="30"/>
      <c r="K51" s="39"/>
      <c r="L51" s="30"/>
      <c r="M51" s="39"/>
      <c r="N51" s="45">
        <f>SUM(J51:L51)</f>
        <v>0</v>
      </c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5" customHeight="1">
      <c r="A52" s="30"/>
      <c r="B52" s="30"/>
      <c r="C52" s="30"/>
      <c r="D52" s="30"/>
      <c r="E52" s="30"/>
      <c r="F52" s="30"/>
      <c r="G52" s="30"/>
      <c r="H52" s="33">
        <f>SUM(F52:G52)</f>
        <v>0</v>
      </c>
      <c r="I52" s="42"/>
      <c r="J52" s="30"/>
      <c r="K52" s="39"/>
      <c r="L52" s="30"/>
      <c r="M52" s="39"/>
      <c r="N52" s="45">
        <f>SUM(J52:L52)</f>
        <v>0</v>
      </c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5" customHeight="1">
      <c r="A53" s="30"/>
      <c r="B53" s="30"/>
      <c r="C53" s="30"/>
      <c r="D53" s="30"/>
      <c r="E53" s="30"/>
      <c r="F53" s="30"/>
      <c r="G53" s="30"/>
      <c r="H53" s="33">
        <f>SUM(F53:G53)</f>
        <v>0</v>
      </c>
      <c r="I53" s="42"/>
      <c r="J53" s="30"/>
      <c r="K53" s="39"/>
      <c r="L53" s="30"/>
      <c r="M53" s="39"/>
      <c r="N53" s="45">
        <f>SUM(J53:L53)</f>
        <v>0</v>
      </c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5" customHeight="1">
      <c r="A54" s="30"/>
      <c r="B54" s="30"/>
      <c r="C54" s="30"/>
      <c r="D54" s="30"/>
      <c r="E54" s="30"/>
      <c r="F54" s="30"/>
      <c r="G54" s="30"/>
      <c r="H54" s="33">
        <f>SUM(F54:G54)</f>
        <v>0</v>
      </c>
      <c r="I54" s="42"/>
      <c r="J54" s="30"/>
      <c r="K54" s="39"/>
      <c r="L54" s="30"/>
      <c r="M54" s="39"/>
      <c r="N54" s="45">
        <f>SUM(J54:L54)</f>
        <v>0</v>
      </c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5" customHeight="1">
      <c r="A55" s="30"/>
      <c r="B55" s="30"/>
      <c r="C55" s="30"/>
      <c r="D55" s="30"/>
      <c r="E55" s="30"/>
      <c r="F55" s="30"/>
      <c r="G55" s="30"/>
      <c r="H55" s="33">
        <f>SUM(F55:G55)</f>
        <v>0</v>
      </c>
      <c r="I55" s="42"/>
      <c r="J55" s="30"/>
      <c r="K55" s="39"/>
      <c r="L55" s="30"/>
      <c r="M55" s="39"/>
      <c r="N55" s="45">
        <f>SUM(J55:L55)</f>
        <v>0</v>
      </c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5" customHeight="1">
      <c r="A56" s="30"/>
      <c r="B56" s="30"/>
      <c r="C56" s="30"/>
      <c r="D56" s="30"/>
      <c r="E56" s="30"/>
      <c r="F56" s="30"/>
      <c r="G56" s="30"/>
      <c r="H56" s="33">
        <f>SUM(F56:G56)</f>
        <v>0</v>
      </c>
      <c r="I56" s="42"/>
      <c r="J56" s="30"/>
      <c r="K56" s="39"/>
      <c r="L56" s="30"/>
      <c r="M56" s="39"/>
      <c r="N56" s="45">
        <f>SUM(J56:L56)</f>
        <v>0</v>
      </c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5" customHeight="1">
      <c r="A57" s="30"/>
      <c r="B57" s="30"/>
      <c r="C57" s="30"/>
      <c r="D57" s="30"/>
      <c r="E57" s="30"/>
      <c r="F57" s="30"/>
      <c r="G57" s="30"/>
      <c r="H57" s="33">
        <f>SUM(F57:G57)</f>
        <v>0</v>
      </c>
      <c r="I57" s="42"/>
      <c r="J57" s="30"/>
      <c r="K57" s="39"/>
      <c r="L57" s="30"/>
      <c r="M57" s="39"/>
      <c r="N57" s="45">
        <f>SUM(J57:L57)</f>
        <v>0</v>
      </c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5" customHeight="1">
      <c r="A58" s="30"/>
      <c r="B58" s="30"/>
      <c r="C58" s="30"/>
      <c r="D58" s="30"/>
      <c r="E58" s="30"/>
      <c r="F58" s="30"/>
      <c r="G58" s="30"/>
      <c r="H58" s="33">
        <f>SUM(F58:G58)</f>
        <v>0</v>
      </c>
      <c r="I58" s="42"/>
      <c r="J58" s="30"/>
      <c r="K58" s="39"/>
      <c r="L58" s="30"/>
      <c r="M58" s="39"/>
      <c r="N58" s="45">
        <f>SUM(J58:L58)</f>
        <v>0</v>
      </c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5" customHeight="1">
      <c r="A59" s="30"/>
      <c r="B59" s="30"/>
      <c r="C59" s="30"/>
      <c r="D59" s="30"/>
      <c r="E59" s="30"/>
      <c r="F59" s="30"/>
      <c r="G59" s="30"/>
      <c r="H59" s="33">
        <f>SUM(F59:G59)</f>
        <v>0</v>
      </c>
      <c r="I59" s="42"/>
      <c r="J59" s="30"/>
      <c r="K59" s="39"/>
      <c r="L59" s="30"/>
      <c r="M59" s="39"/>
      <c r="N59" s="45">
        <f>SUM(J59:L59)</f>
        <v>0</v>
      </c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5" customHeight="1">
      <c r="A60" s="30"/>
      <c r="B60" s="30"/>
      <c r="C60" s="30"/>
      <c r="D60" s="30"/>
      <c r="E60" s="30"/>
      <c r="F60" s="30"/>
      <c r="G60" s="30"/>
      <c r="H60" s="33">
        <f>SUM(F60:G60)</f>
        <v>0</v>
      </c>
      <c r="I60" s="42"/>
      <c r="J60" s="30"/>
      <c r="K60" s="39"/>
      <c r="L60" s="30"/>
      <c r="M60" s="39"/>
      <c r="N60" s="45">
        <f>SUM(J60:L60)</f>
        <v>0</v>
      </c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5" customHeight="1">
      <c r="A61" s="30"/>
      <c r="B61" s="30"/>
      <c r="C61" s="30"/>
      <c r="D61" s="30"/>
      <c r="E61" s="30"/>
      <c r="F61" s="30"/>
      <c r="G61" s="30"/>
      <c r="H61" s="33">
        <f>SUM(F61:G61)</f>
        <v>0</v>
      </c>
      <c r="I61" s="42"/>
      <c r="J61" s="30"/>
      <c r="K61" s="39"/>
      <c r="L61" s="30"/>
      <c r="M61" s="39"/>
      <c r="N61" s="45">
        <f>SUM(J61:L61)</f>
        <v>0</v>
      </c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5" customHeight="1">
      <c r="A62" s="30"/>
      <c r="B62" s="30"/>
      <c r="C62" s="30"/>
      <c r="D62" s="30"/>
      <c r="E62" s="30"/>
      <c r="F62" s="30"/>
      <c r="G62" s="30"/>
      <c r="H62" s="33">
        <f>SUM(F62:G62)</f>
        <v>0</v>
      </c>
      <c r="I62" s="42"/>
      <c r="J62" s="30"/>
      <c r="K62" s="39"/>
      <c r="L62" s="30"/>
      <c r="M62" s="39"/>
      <c r="N62" s="45">
        <f>SUM(J62:L62)</f>
        <v>0</v>
      </c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5" customHeight="1">
      <c r="A63" s="30"/>
      <c r="B63" s="30"/>
      <c r="C63" s="30"/>
      <c r="D63" s="30"/>
      <c r="E63" s="30"/>
      <c r="F63" s="30"/>
      <c r="G63" s="30"/>
      <c r="H63" s="33">
        <f>SUM(F63:G63)</f>
        <v>0</v>
      </c>
      <c r="I63" s="42"/>
      <c r="J63" s="30"/>
      <c r="K63" s="39"/>
      <c r="L63" s="30"/>
      <c r="M63" s="39"/>
      <c r="N63" s="45">
        <f>SUM(J63:L63)</f>
        <v>0</v>
      </c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5" customHeight="1">
      <c r="A64" s="30"/>
      <c r="B64" s="30"/>
      <c r="C64" s="30"/>
      <c r="D64" s="30"/>
      <c r="E64" s="30"/>
      <c r="F64" s="30"/>
      <c r="G64" s="30"/>
      <c r="H64" s="33">
        <f>SUM(F64:G64)</f>
        <v>0</v>
      </c>
      <c r="I64" s="42"/>
      <c r="J64" s="30"/>
      <c r="K64" s="39"/>
      <c r="L64" s="30"/>
      <c r="M64" s="39"/>
      <c r="N64" s="45">
        <f>SUM(J64:L64)</f>
        <v>0</v>
      </c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5" customHeight="1">
      <c r="A65" s="30"/>
      <c r="B65" s="30"/>
      <c r="C65" s="30"/>
      <c r="D65" s="30"/>
      <c r="E65" s="30"/>
      <c r="F65" s="30"/>
      <c r="G65" s="30"/>
      <c r="H65" s="33">
        <f>SUM(F65:G65)</f>
        <v>0</v>
      </c>
      <c r="I65" s="42"/>
      <c r="J65" s="30"/>
      <c r="K65" s="39"/>
      <c r="L65" s="30"/>
      <c r="M65" s="39"/>
      <c r="N65" s="45">
        <f>SUM(J65:L65)</f>
        <v>0</v>
      </c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5" customHeight="1">
      <c r="A66" s="30"/>
      <c r="B66" s="30"/>
      <c r="C66" s="30"/>
      <c r="D66" s="30"/>
      <c r="E66" s="30"/>
      <c r="F66" s="30"/>
      <c r="G66" s="30"/>
      <c r="H66" s="33">
        <f>SUM(F66:G66)</f>
        <v>0</v>
      </c>
      <c r="I66" s="42"/>
      <c r="J66" s="30"/>
      <c r="K66" s="39"/>
      <c r="L66" s="30"/>
      <c r="M66" s="39"/>
      <c r="N66" s="45">
        <f>SUM(J66:L66)</f>
        <v>0</v>
      </c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5" customHeight="1">
      <c r="A67" s="30"/>
      <c r="B67" s="30"/>
      <c r="C67" s="30"/>
      <c r="D67" s="30"/>
      <c r="E67" s="30"/>
      <c r="F67" s="30"/>
      <c r="G67" s="30"/>
      <c r="H67" s="33">
        <f>SUM(F67:G67)</f>
        <v>0</v>
      </c>
      <c r="I67" s="42"/>
      <c r="J67" s="30"/>
      <c r="K67" s="39"/>
      <c r="L67" s="30"/>
      <c r="M67" s="39"/>
      <c r="N67" s="45">
        <f>SUM(J67:L67)</f>
        <v>0</v>
      </c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5" customHeight="1">
      <c r="A68" s="30"/>
      <c r="B68" s="30"/>
      <c r="C68" s="30"/>
      <c r="D68" s="30"/>
      <c r="E68" s="30"/>
      <c r="F68" s="30"/>
      <c r="G68" s="30"/>
      <c r="H68" s="33">
        <f>SUM(F68:G68)</f>
        <v>0</v>
      </c>
      <c r="I68" s="42"/>
      <c r="J68" s="30"/>
      <c r="K68" s="39"/>
      <c r="L68" s="30"/>
      <c r="M68" s="39"/>
      <c r="N68" s="45">
        <f>SUM(J68:L68)</f>
        <v>0</v>
      </c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5" customHeight="1">
      <c r="A69" s="30"/>
      <c r="B69" s="30"/>
      <c r="C69" s="30"/>
      <c r="D69" s="30"/>
      <c r="E69" s="30"/>
      <c r="F69" s="30"/>
      <c r="G69" s="30"/>
      <c r="H69" s="33">
        <f>SUM(F69:G69)</f>
        <v>0</v>
      </c>
      <c r="I69" s="42"/>
      <c r="J69" s="30"/>
      <c r="K69" s="39"/>
      <c r="L69" s="30"/>
      <c r="M69" s="39"/>
      <c r="N69" s="45">
        <f>SUM(J69:L69)</f>
        <v>0</v>
      </c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5" customHeight="1">
      <c r="A70" s="30"/>
      <c r="B70" s="30"/>
      <c r="C70" s="30"/>
      <c r="D70" s="30"/>
      <c r="E70" s="30"/>
      <c r="F70" s="30"/>
      <c r="G70" s="30"/>
      <c r="H70" s="33">
        <f>SUM(F70:G70)</f>
        <v>0</v>
      </c>
      <c r="I70" s="42"/>
      <c r="J70" s="30"/>
      <c r="K70" s="39"/>
      <c r="L70" s="30"/>
      <c r="M70" s="39"/>
      <c r="N70" s="45">
        <f>SUM(J70:L70)</f>
        <v>0</v>
      </c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5" customHeight="1">
      <c r="A71" s="30"/>
      <c r="B71" s="30"/>
      <c r="C71" s="30"/>
      <c r="D71" s="30"/>
      <c r="E71" s="30"/>
      <c r="F71" s="30"/>
      <c r="G71" s="30"/>
      <c r="H71" s="33">
        <f>SUM(F71:G71)</f>
        <v>0</v>
      </c>
      <c r="I71" s="42"/>
      <c r="J71" s="30"/>
      <c r="K71" s="39"/>
      <c r="L71" s="30"/>
      <c r="M71" s="39"/>
      <c r="N71" s="45">
        <f>SUM(J71:L71)</f>
        <v>0</v>
      </c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5" customHeight="1">
      <c r="A72" s="30"/>
      <c r="B72" s="30"/>
      <c r="C72" s="30"/>
      <c r="D72" s="30"/>
      <c r="E72" s="30"/>
      <c r="F72" s="30"/>
      <c r="G72" s="30"/>
      <c r="H72" s="33">
        <f>SUM(F72:G72)</f>
        <v>0</v>
      </c>
      <c r="I72" s="42"/>
      <c r="J72" s="30"/>
      <c r="K72" s="39"/>
      <c r="L72" s="30"/>
      <c r="M72" s="39"/>
      <c r="N72" s="45">
        <f>SUM(J72:L72)</f>
        <v>0</v>
      </c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5" customHeight="1">
      <c r="A73" s="30"/>
      <c r="B73" s="30"/>
      <c r="C73" s="30"/>
      <c r="D73" s="30"/>
      <c r="E73" s="30"/>
      <c r="F73" s="30"/>
      <c r="G73" s="30"/>
      <c r="H73" s="33">
        <f>SUM(F73:G73)</f>
        <v>0</v>
      </c>
      <c r="I73" s="42"/>
      <c r="J73" s="30"/>
      <c r="K73" s="39"/>
      <c r="L73" s="30"/>
      <c r="M73" s="39"/>
      <c r="N73" s="45">
        <f>SUM(J73:L73)</f>
        <v>0</v>
      </c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5" customHeight="1">
      <c r="A74" s="30"/>
      <c r="B74" s="30"/>
      <c r="C74" s="30"/>
      <c r="D74" s="30"/>
      <c r="E74" s="30"/>
      <c r="F74" s="30"/>
      <c r="G74" s="30"/>
      <c r="H74" s="33">
        <f>SUM(F74:G74)</f>
        <v>0</v>
      </c>
      <c r="I74" s="42"/>
      <c r="J74" s="30"/>
      <c r="K74" s="39"/>
      <c r="L74" s="30"/>
      <c r="M74" s="39"/>
      <c r="N74" s="45">
        <f>SUM(J74:L74)</f>
        <v>0</v>
      </c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5" customHeight="1">
      <c r="A75" s="30"/>
      <c r="B75" s="30"/>
      <c r="C75" s="30"/>
      <c r="D75" s="30"/>
      <c r="E75" s="30"/>
      <c r="F75" s="30"/>
      <c r="G75" s="30"/>
      <c r="H75" s="33">
        <f>SUM(F75:G75)</f>
        <v>0</v>
      </c>
      <c r="I75" s="42"/>
      <c r="J75" s="30"/>
      <c r="K75" s="39"/>
      <c r="L75" s="30"/>
      <c r="M75" s="39"/>
      <c r="N75" s="45">
        <f>SUM(J75:L75)</f>
        <v>0</v>
      </c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5" customHeight="1">
      <c r="A76" s="30"/>
      <c r="B76" s="30"/>
      <c r="C76" s="30"/>
      <c r="D76" s="30"/>
      <c r="E76" s="30"/>
      <c r="F76" s="30"/>
      <c r="G76" s="30"/>
      <c r="H76" s="33">
        <f>SUM(F76:G76)</f>
        <v>0</v>
      </c>
      <c r="I76" s="42"/>
      <c r="J76" s="30"/>
      <c r="K76" s="39"/>
      <c r="L76" s="30"/>
      <c r="M76" s="39"/>
      <c r="N76" s="45">
        <f>SUM(J76:L76)</f>
        <v>0</v>
      </c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5" customHeight="1">
      <c r="A77" s="30"/>
      <c r="B77" s="30"/>
      <c r="C77" s="30"/>
      <c r="D77" s="30"/>
      <c r="E77" s="30"/>
      <c r="F77" s="30"/>
      <c r="G77" s="30"/>
      <c r="H77" s="33">
        <f>SUM(F77:G77)</f>
        <v>0</v>
      </c>
      <c r="I77" s="42"/>
      <c r="J77" s="30"/>
      <c r="K77" s="39"/>
      <c r="L77" s="30"/>
      <c r="M77" s="39"/>
      <c r="N77" s="45">
        <f>SUM(J77:L77)</f>
        <v>0</v>
      </c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5" customHeight="1">
      <c r="A78" s="30"/>
      <c r="B78" s="30"/>
      <c r="C78" s="30"/>
      <c r="D78" s="30"/>
      <c r="E78" s="30"/>
      <c r="F78" s="30"/>
      <c r="G78" s="30"/>
      <c r="H78" s="33">
        <f>SUM(F78:G78)</f>
        <v>0</v>
      </c>
      <c r="I78" s="42"/>
      <c r="J78" s="30"/>
      <c r="K78" s="39"/>
      <c r="L78" s="30"/>
      <c r="M78" s="39"/>
      <c r="N78" s="45">
        <f>SUM(J78:L78)</f>
        <v>0</v>
      </c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5" customHeight="1">
      <c r="A79" s="30"/>
      <c r="B79" s="30"/>
      <c r="C79" s="30"/>
      <c r="D79" s="30"/>
      <c r="E79" s="30"/>
      <c r="F79" s="30"/>
      <c r="G79" s="30"/>
      <c r="H79" s="33">
        <f>SUM(F79:G79)</f>
        <v>0</v>
      </c>
      <c r="I79" s="42"/>
      <c r="J79" s="30"/>
      <c r="K79" s="39"/>
      <c r="L79" s="30"/>
      <c r="M79" s="39"/>
      <c r="N79" s="45">
        <f>SUM(J79:L79)</f>
        <v>0</v>
      </c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5" customHeight="1">
      <c r="A80" s="30"/>
      <c r="B80" s="30"/>
      <c r="C80" s="30"/>
      <c r="D80" s="30"/>
      <c r="E80" s="30"/>
      <c r="F80" s="30"/>
      <c r="G80" s="30"/>
      <c r="H80" s="33">
        <f>SUM(F80:G80)</f>
        <v>0</v>
      </c>
      <c r="I80" s="42"/>
      <c r="J80" s="30"/>
      <c r="K80" s="39"/>
      <c r="L80" s="30"/>
      <c r="M80" s="39"/>
      <c r="N80" s="45">
        <f>SUM(J80:L80)</f>
        <v>0</v>
      </c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5" customHeight="1">
      <c r="A81" s="30"/>
      <c r="B81" s="30"/>
      <c r="C81" s="30"/>
      <c r="D81" s="30"/>
      <c r="E81" s="30"/>
      <c r="F81" s="30"/>
      <c r="G81" s="30"/>
      <c r="H81" s="33">
        <f>SUM(F81:G81)</f>
        <v>0</v>
      </c>
      <c r="I81" s="42"/>
      <c r="J81" s="30"/>
      <c r="K81" s="39"/>
      <c r="L81" s="30"/>
      <c r="M81" s="39"/>
      <c r="N81" s="45">
        <f>SUM(J81:L81)</f>
        <v>0</v>
      </c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5" customHeight="1">
      <c r="A82" s="30"/>
      <c r="B82" s="30"/>
      <c r="C82" s="30"/>
      <c r="D82" s="30"/>
      <c r="E82" s="30"/>
      <c r="F82" s="30"/>
      <c r="G82" s="30"/>
      <c r="H82" s="33">
        <f>SUM(F82:G82)</f>
        <v>0</v>
      </c>
      <c r="I82" s="42"/>
      <c r="J82" s="30"/>
      <c r="K82" s="39"/>
      <c r="L82" s="30"/>
      <c r="M82" s="39"/>
      <c r="N82" s="45">
        <f>SUM(J82:L82)</f>
        <v>0</v>
      </c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5" customHeight="1">
      <c r="A83" s="30"/>
      <c r="B83" s="30"/>
      <c r="C83" s="30"/>
      <c r="D83" s="30"/>
      <c r="E83" s="30"/>
      <c r="F83" s="30"/>
      <c r="G83" s="30"/>
      <c r="H83" s="33">
        <f>SUM(F83:G83)</f>
        <v>0</v>
      </c>
      <c r="I83" s="42"/>
      <c r="J83" s="30"/>
      <c r="K83" s="39"/>
      <c r="L83" s="30"/>
      <c r="M83" s="39"/>
      <c r="N83" s="45">
        <f>SUM(J83:L83)</f>
        <v>0</v>
      </c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5" customHeight="1">
      <c r="A84" s="30"/>
      <c r="B84" s="30"/>
      <c r="C84" s="30"/>
      <c r="D84" s="30"/>
      <c r="E84" s="30"/>
      <c r="F84" s="30"/>
      <c r="G84" s="30"/>
      <c r="H84" s="33">
        <f>SUM(F84:G84)</f>
        <v>0</v>
      </c>
      <c r="I84" s="42"/>
      <c r="J84" s="30"/>
      <c r="K84" s="39"/>
      <c r="L84" s="30"/>
      <c r="M84" s="39"/>
      <c r="N84" s="45">
        <f>SUM(J84:L84)</f>
        <v>0</v>
      </c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5" customHeight="1">
      <c r="A85" s="30"/>
      <c r="B85" s="30"/>
      <c r="C85" s="30"/>
      <c r="D85" s="30"/>
      <c r="E85" s="30"/>
      <c r="F85" s="30"/>
      <c r="G85" s="30"/>
      <c r="H85" s="33">
        <f>SUM(F85:G85)</f>
        <v>0</v>
      </c>
      <c r="I85" s="42"/>
      <c r="J85" s="30"/>
      <c r="K85" s="39"/>
      <c r="L85" s="30"/>
      <c r="M85" s="39"/>
      <c r="N85" s="45">
        <f>SUM(J85:L85)</f>
        <v>0</v>
      </c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5" customHeight="1">
      <c r="A86" s="30"/>
      <c r="B86" s="30"/>
      <c r="C86" s="30"/>
      <c r="D86" s="30"/>
      <c r="E86" s="30"/>
      <c r="F86" s="30"/>
      <c r="G86" s="30"/>
      <c r="H86" s="33">
        <f>SUM(F86:G86)</f>
        <v>0</v>
      </c>
      <c r="I86" s="42"/>
      <c r="J86" s="30"/>
      <c r="K86" s="39"/>
      <c r="L86" s="30"/>
      <c r="M86" s="39"/>
      <c r="N86" s="45">
        <f>SUM(J86:L86)</f>
        <v>0</v>
      </c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5" customHeight="1">
      <c r="A87" s="30"/>
      <c r="B87" s="30"/>
      <c r="C87" s="30"/>
      <c r="D87" s="30"/>
      <c r="E87" s="30"/>
      <c r="F87" s="30"/>
      <c r="G87" s="30"/>
      <c r="H87" s="33">
        <f>SUM(F87:G87)</f>
        <v>0</v>
      </c>
      <c r="I87" s="42"/>
      <c r="J87" s="30"/>
      <c r="K87" s="39"/>
      <c r="L87" s="30"/>
      <c r="M87" s="39"/>
      <c r="N87" s="45">
        <f>SUM(J87:L87)</f>
        <v>0</v>
      </c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5" customHeight="1">
      <c r="A88" s="30"/>
      <c r="B88" s="30"/>
      <c r="C88" s="30"/>
      <c r="D88" s="30"/>
      <c r="E88" s="30"/>
      <c r="F88" s="30"/>
      <c r="G88" s="30"/>
      <c r="H88" s="33">
        <f>SUM(F88:G88)</f>
        <v>0</v>
      </c>
      <c r="I88" s="42"/>
      <c r="J88" s="30"/>
      <c r="K88" s="39"/>
      <c r="L88" s="30"/>
      <c r="M88" s="39"/>
      <c r="N88" s="45">
        <f>SUM(J88:L88)</f>
        <v>0</v>
      </c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5" customHeight="1">
      <c r="A89" s="30"/>
      <c r="B89" s="30"/>
      <c r="C89" s="30"/>
      <c r="D89" s="30"/>
      <c r="E89" s="30"/>
      <c r="F89" s="30"/>
      <c r="G89" s="30"/>
      <c r="H89" s="33">
        <f>SUM(F89:G89)</f>
        <v>0</v>
      </c>
      <c r="I89" s="42"/>
      <c r="J89" s="30"/>
      <c r="K89" s="39"/>
      <c r="L89" s="30"/>
      <c r="M89" s="39"/>
      <c r="N89" s="45">
        <f>SUM(J89:L89)</f>
        <v>0</v>
      </c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5" customHeight="1">
      <c r="A90" s="30"/>
      <c r="B90" s="30"/>
      <c r="C90" s="30"/>
      <c r="D90" s="30"/>
      <c r="E90" s="30"/>
      <c r="F90" s="30"/>
      <c r="G90" s="30"/>
      <c r="H90" s="33">
        <f>SUM(F90:G90)</f>
        <v>0</v>
      </c>
      <c r="I90" s="42"/>
      <c r="J90" s="30"/>
      <c r="K90" s="39"/>
      <c r="L90" s="30"/>
      <c r="M90" s="39"/>
      <c r="N90" s="45">
        <f>SUM(J90:L90)</f>
        <v>0</v>
      </c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5" customHeight="1">
      <c r="A91" s="30"/>
      <c r="B91" s="30"/>
      <c r="C91" s="30"/>
      <c r="D91" s="30"/>
      <c r="E91" s="30"/>
      <c r="F91" s="30"/>
      <c r="G91" s="30"/>
      <c r="H91" s="33">
        <f>SUM(F91:G91)</f>
        <v>0</v>
      </c>
      <c r="I91" s="42"/>
      <c r="J91" s="30"/>
      <c r="K91" s="39"/>
      <c r="L91" s="30"/>
      <c r="M91" s="39"/>
      <c r="N91" s="45">
        <f>SUM(J91:L91)</f>
        <v>0</v>
      </c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5" customHeight="1">
      <c r="A92" s="30"/>
      <c r="B92" s="30"/>
      <c r="C92" s="30"/>
      <c r="D92" s="30"/>
      <c r="E92" s="30"/>
      <c r="F92" s="30"/>
      <c r="G92" s="30"/>
      <c r="H92" s="33">
        <f>SUM(F92:G92)</f>
        <v>0</v>
      </c>
      <c r="I92" s="42"/>
      <c r="J92" s="30"/>
      <c r="K92" s="39"/>
      <c r="L92" s="30"/>
      <c r="M92" s="39"/>
      <c r="N92" s="45">
        <f>SUM(J92:L92)</f>
        <v>0</v>
      </c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5" customHeight="1">
      <c r="A93" s="30"/>
      <c r="B93" s="30"/>
      <c r="C93" s="30"/>
      <c r="D93" s="30"/>
      <c r="E93" s="30"/>
      <c r="F93" s="30"/>
      <c r="G93" s="30"/>
      <c r="H93" s="33">
        <f>SUM(F93:G93)</f>
        <v>0</v>
      </c>
      <c r="I93" s="42"/>
      <c r="J93" s="30"/>
      <c r="K93" s="39"/>
      <c r="L93" s="30"/>
      <c r="M93" s="39"/>
      <c r="N93" s="45">
        <f>SUM(J93:L93)</f>
        <v>0</v>
      </c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5" customHeight="1">
      <c r="A94" s="30"/>
      <c r="B94" s="30"/>
      <c r="C94" s="30"/>
      <c r="D94" s="30"/>
      <c r="E94" s="30"/>
      <c r="F94" s="30"/>
      <c r="G94" s="30"/>
      <c r="H94" s="33">
        <f>SUM(F94:G94)</f>
        <v>0</v>
      </c>
      <c r="I94" s="42"/>
      <c r="J94" s="30"/>
      <c r="K94" s="39"/>
      <c r="L94" s="30"/>
      <c r="M94" s="39"/>
      <c r="N94" s="45">
        <f>SUM(J94:L94)</f>
        <v>0</v>
      </c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5" customHeight="1">
      <c r="A95" s="30"/>
      <c r="B95" s="30"/>
      <c r="C95" s="30"/>
      <c r="D95" s="30"/>
      <c r="E95" s="30"/>
      <c r="F95" s="30"/>
      <c r="G95" s="30"/>
      <c r="H95" s="33">
        <f>SUM(F95:G95)</f>
        <v>0</v>
      </c>
      <c r="I95" s="42"/>
      <c r="J95" s="30"/>
      <c r="K95" s="39"/>
      <c r="L95" s="30"/>
      <c r="M95" s="39"/>
      <c r="N95" s="45">
        <f>SUM(J95:L95)</f>
        <v>0</v>
      </c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5" customHeight="1">
      <c r="A96" s="30"/>
      <c r="B96" s="30"/>
      <c r="C96" s="30"/>
      <c r="D96" s="30"/>
      <c r="E96" s="30"/>
      <c r="F96" s="30"/>
      <c r="G96" s="30"/>
      <c r="H96" s="33">
        <f>SUM(F96:G96)</f>
        <v>0</v>
      </c>
      <c r="I96" s="42"/>
      <c r="J96" s="30"/>
      <c r="K96" s="39"/>
      <c r="L96" s="30"/>
      <c r="M96" s="39"/>
      <c r="N96" s="45">
        <f>SUM(J96:L96)</f>
        <v>0</v>
      </c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5" customHeight="1">
      <c r="A97" s="30"/>
      <c r="B97" s="30"/>
      <c r="C97" s="30"/>
      <c r="D97" s="30"/>
      <c r="E97" s="30"/>
      <c r="F97" s="30"/>
      <c r="G97" s="30"/>
      <c r="H97" s="33">
        <f>SUM(F97:G97)</f>
        <v>0</v>
      </c>
      <c r="I97" s="42"/>
      <c r="J97" s="30"/>
      <c r="K97" s="39"/>
      <c r="L97" s="30"/>
      <c r="M97" s="39"/>
      <c r="N97" s="45">
        <f>SUM(J97:L97)</f>
        <v>0</v>
      </c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5" customHeight="1">
      <c r="A98" s="30"/>
      <c r="B98" s="30"/>
      <c r="C98" s="30"/>
      <c r="D98" s="30"/>
      <c r="E98" s="30"/>
      <c r="F98" s="30"/>
      <c r="G98" s="30"/>
      <c r="H98" s="33">
        <f>SUM(F98:G98)</f>
        <v>0</v>
      </c>
      <c r="I98" s="42"/>
      <c r="J98" s="30"/>
      <c r="K98" s="39"/>
      <c r="L98" s="30"/>
      <c r="M98" s="39"/>
      <c r="N98" s="45">
        <f>SUM(J98:L98)</f>
        <v>0</v>
      </c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5" customHeight="1">
      <c r="A99" s="30"/>
      <c r="B99" s="30"/>
      <c r="C99" s="30"/>
      <c r="D99" s="30"/>
      <c r="E99" s="30"/>
      <c r="F99" s="30"/>
      <c r="G99" s="30"/>
      <c r="H99" s="33">
        <f>SUM(F99:G99)</f>
        <v>0</v>
      </c>
      <c r="I99" s="42"/>
      <c r="J99" s="30"/>
      <c r="K99" s="39"/>
      <c r="L99" s="30"/>
      <c r="M99" s="39"/>
      <c r="N99" s="45">
        <f>SUM(J99:L99)</f>
        <v>0</v>
      </c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5" customHeight="1">
      <c r="A100" s="30"/>
      <c r="B100" s="30"/>
      <c r="C100" s="30"/>
      <c r="D100" s="30"/>
      <c r="E100" s="30"/>
      <c r="F100" s="30"/>
      <c r="G100" s="30"/>
      <c r="H100" s="33">
        <f>SUM(F100:G100)</f>
        <v>0</v>
      </c>
      <c r="I100" s="42"/>
      <c r="J100" s="30"/>
      <c r="K100" s="39"/>
      <c r="L100" s="30"/>
      <c r="M100" s="39"/>
      <c r="N100" s="45">
        <f>SUM(J100:L100)</f>
        <v>0</v>
      </c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14" ht="15" customHeight="1">
      <c r="A101" s="30"/>
      <c r="B101" s="30"/>
      <c r="C101" s="30"/>
      <c r="D101" s="30"/>
      <c r="E101" s="30"/>
      <c r="F101" s="30"/>
      <c r="G101" s="30"/>
      <c r="H101" s="33">
        <f>SUM(F101:G101)</f>
        <v>0</v>
      </c>
      <c r="I101" s="42"/>
      <c r="J101" s="30"/>
      <c r="K101" s="39"/>
      <c r="L101" s="30"/>
      <c r="M101" s="39"/>
      <c r="N101" s="45">
        <f>SUM(J101:L101)</f>
        <v>0</v>
      </c>
    </row>
    <row r="102" spans="8:14" ht="15" customHeight="1">
      <c r="H102" s="33">
        <f>SUM(F102:G102)</f>
        <v>0</v>
      </c>
      <c r="I102" s="42"/>
      <c r="N102" s="45">
        <f>SUM(J102:L102)</f>
        <v>0</v>
      </c>
    </row>
    <row r="103" spans="8:14" ht="15" customHeight="1">
      <c r="H103" s="33">
        <f>SUM(F103:G103)</f>
        <v>0</v>
      </c>
      <c r="I103" s="42"/>
      <c r="N103" s="45">
        <f>SUM(J103:L103)</f>
        <v>0</v>
      </c>
    </row>
    <row r="104" spans="8:14" ht="15" customHeight="1">
      <c r="H104" s="33">
        <f>SUM(F104:G104)</f>
        <v>0</v>
      </c>
      <c r="I104" s="42"/>
      <c r="N104" s="45">
        <f>SUM(J104:L104)</f>
        <v>0</v>
      </c>
    </row>
    <row r="105" spans="8:14" ht="15" customHeight="1">
      <c r="H105" s="33">
        <f>SUM(F105:G105)</f>
        <v>0</v>
      </c>
      <c r="I105" s="42"/>
      <c r="N105" s="45">
        <f>SUM(J105:L105)</f>
        <v>0</v>
      </c>
    </row>
    <row r="106" spans="8:14" ht="15" customHeight="1">
      <c r="H106" s="33">
        <f>SUM(F106:G106)</f>
        <v>0</v>
      </c>
      <c r="I106" s="42"/>
      <c r="N106" s="45">
        <f>SUM(J106:L106)</f>
        <v>0</v>
      </c>
    </row>
    <row r="107" spans="8:14" ht="15" customHeight="1">
      <c r="H107" s="33">
        <f>SUM(F107:G107)</f>
        <v>0</v>
      </c>
      <c r="I107" s="42"/>
      <c r="N107" s="45">
        <f>SUM(J107:L107)</f>
        <v>0</v>
      </c>
    </row>
    <row r="108" spans="8:14" ht="15" customHeight="1">
      <c r="H108" s="33">
        <f>SUM(F108:G108)</f>
        <v>0</v>
      </c>
      <c r="I108" s="42"/>
      <c r="N108" s="45">
        <f>SUM(J108:L108)</f>
        <v>0</v>
      </c>
    </row>
    <row r="109" spans="8:14" ht="15" customHeight="1">
      <c r="H109" s="33">
        <f>SUM(F109:G109)</f>
        <v>0</v>
      </c>
      <c r="I109" s="42"/>
      <c r="N109" s="45">
        <f>SUM(J109:L109)</f>
        <v>0</v>
      </c>
    </row>
    <row r="110" spans="8:14" ht="15" customHeight="1">
      <c r="H110" s="33">
        <f>SUM(F110:G110)</f>
        <v>0</v>
      </c>
      <c r="I110" s="42"/>
      <c r="N110" s="45">
        <f>SUM(J110:L110)</f>
        <v>0</v>
      </c>
    </row>
    <row r="111" spans="8:14" ht="15" customHeight="1">
      <c r="H111" s="33">
        <f>SUM(F111:G111)</f>
        <v>0</v>
      </c>
      <c r="I111" s="42"/>
      <c r="N111" s="45">
        <f>SUM(J111:L111)</f>
        <v>0</v>
      </c>
    </row>
    <row r="112" spans="8:14" ht="15" customHeight="1">
      <c r="H112" s="33">
        <f>SUM(F112:G112)</f>
        <v>0</v>
      </c>
      <c r="I112" s="42"/>
      <c r="N112" s="45">
        <f>SUM(J112:L112)</f>
        <v>0</v>
      </c>
    </row>
    <row r="113" spans="8:14" ht="15" customHeight="1">
      <c r="H113" s="33">
        <f>SUM(F113:G113)</f>
        <v>0</v>
      </c>
      <c r="I113" s="42"/>
      <c r="N113" s="45">
        <f>SUM(J113:L113)</f>
        <v>0</v>
      </c>
    </row>
    <row r="114" spans="8:14" ht="15" customHeight="1">
      <c r="H114" s="33">
        <f>SUM(F114:G114)</f>
        <v>0</v>
      </c>
      <c r="I114" s="42"/>
      <c r="N114" s="45">
        <f>SUM(J114:L114)</f>
        <v>0</v>
      </c>
    </row>
    <row r="115" spans="8:14" ht="15" customHeight="1">
      <c r="H115" s="33">
        <f>SUM(F115:G115)</f>
        <v>0</v>
      </c>
      <c r="I115" s="42"/>
      <c r="N115" s="45">
        <f>SUM(J115:L115)</f>
        <v>0</v>
      </c>
    </row>
    <row r="116" spans="8:14" ht="15" customHeight="1">
      <c r="H116" s="33">
        <f>SUM(F116:G116)</f>
        <v>0</v>
      </c>
      <c r="I116" s="42"/>
      <c r="N116" s="45">
        <f>SUM(J116:L116)</f>
        <v>0</v>
      </c>
    </row>
    <row r="117" spans="8:14" ht="15" customHeight="1">
      <c r="H117" s="33">
        <f>SUM(F117:G117)</f>
        <v>0</v>
      </c>
      <c r="I117" s="42"/>
      <c r="N117" s="45">
        <f>SUM(J117:L117)</f>
        <v>0</v>
      </c>
    </row>
    <row r="118" spans="8:14" ht="15" customHeight="1">
      <c r="H118" s="33">
        <f>SUM(F118:G118)</f>
        <v>0</v>
      </c>
      <c r="I118" s="42"/>
      <c r="N118" s="45">
        <f>SUM(J118:L118)</f>
        <v>0</v>
      </c>
    </row>
    <row r="119" spans="8:14" ht="15" customHeight="1">
      <c r="H119" s="33">
        <f>SUM(F119:G119)</f>
        <v>0</v>
      </c>
      <c r="I119" s="42"/>
      <c r="N119" s="45">
        <f>SUM(J119:L119)</f>
        <v>0</v>
      </c>
    </row>
    <row r="120" spans="8:14" ht="15" customHeight="1">
      <c r="H120" s="33">
        <f>SUM(F120:G120)</f>
        <v>0</v>
      </c>
      <c r="I120" s="42"/>
      <c r="N120" s="45">
        <f>SUM(J120:L120)</f>
        <v>0</v>
      </c>
    </row>
    <row r="121" spans="8:14" ht="15" customHeight="1">
      <c r="H121" s="33">
        <f>SUM(F121:G121)</f>
        <v>0</v>
      </c>
      <c r="I121" s="42"/>
      <c r="N121" s="45">
        <f>SUM(J121:L121)</f>
        <v>0</v>
      </c>
    </row>
    <row r="122" spans="8:14" ht="15" customHeight="1">
      <c r="H122" s="33">
        <f>SUM(F122:G122)</f>
        <v>0</v>
      </c>
      <c r="I122" s="42"/>
      <c r="N122" s="45">
        <f>SUM(J122:L122)</f>
        <v>0</v>
      </c>
    </row>
    <row r="123" spans="8:14" ht="15" customHeight="1">
      <c r="H123" s="33">
        <f>SUM(F123:G123)</f>
        <v>0</v>
      </c>
      <c r="I123" s="42"/>
      <c r="N123" s="45">
        <f>SUM(J123:L123)</f>
        <v>0</v>
      </c>
    </row>
    <row r="124" spans="8:14" ht="15" customHeight="1">
      <c r="H124" s="33">
        <f>SUM(F124:G124)</f>
        <v>0</v>
      </c>
      <c r="I124" s="42"/>
      <c r="N124" s="45">
        <f>SUM(J124:L124)</f>
        <v>0</v>
      </c>
    </row>
    <row r="125" spans="8:14" ht="15" customHeight="1">
      <c r="H125" s="33">
        <f>SUM(F125:G125)</f>
        <v>0</v>
      </c>
      <c r="I125" s="42"/>
      <c r="N125" s="45">
        <f>SUM(J125:L125)</f>
        <v>0</v>
      </c>
    </row>
    <row r="126" spans="8:14" ht="15" customHeight="1">
      <c r="H126" s="33">
        <f>SUM(F126:G126)</f>
        <v>0</v>
      </c>
      <c r="I126" s="42"/>
      <c r="N126" s="45">
        <f>SUM(J126:L126)</f>
        <v>0</v>
      </c>
    </row>
    <row r="127" spans="8:14" ht="15" customHeight="1">
      <c r="H127" s="33">
        <f>SUM(F127:G127)</f>
        <v>0</v>
      </c>
      <c r="I127" s="42"/>
      <c r="N127" s="45">
        <f>SUM(J127:L127)</f>
        <v>0</v>
      </c>
    </row>
    <row r="128" spans="8:14" ht="15" customHeight="1">
      <c r="H128" s="33">
        <f>SUM(F128:G128)</f>
        <v>0</v>
      </c>
      <c r="I128" s="42"/>
      <c r="N128" s="45">
        <f>SUM(J128:L128)</f>
        <v>0</v>
      </c>
    </row>
    <row r="129" spans="8:14" ht="15" customHeight="1">
      <c r="H129" s="33">
        <f>SUM(F129:G129)</f>
        <v>0</v>
      </c>
      <c r="I129" s="42"/>
      <c r="N129" s="45">
        <f>SUM(J129:L129)</f>
        <v>0</v>
      </c>
    </row>
    <row r="130" spans="8:14" ht="15" customHeight="1">
      <c r="H130" s="33">
        <f>SUM(F130:G130)</f>
        <v>0</v>
      </c>
      <c r="I130" s="42"/>
      <c r="N130" s="45">
        <f>SUM(J130:L130)</f>
        <v>0</v>
      </c>
    </row>
    <row r="131" spans="8:14" ht="15" customHeight="1">
      <c r="H131" s="33">
        <f>SUM(F131:G131)</f>
        <v>0</v>
      </c>
      <c r="I131" s="42"/>
      <c r="N131" s="45">
        <f>SUM(J131:L131)</f>
        <v>0</v>
      </c>
    </row>
    <row r="132" spans="8:14" ht="15" customHeight="1">
      <c r="H132" s="33">
        <f>SUM(F132:G132)</f>
        <v>0</v>
      </c>
      <c r="I132" s="42"/>
      <c r="N132" s="45">
        <f>SUM(J132:L132)</f>
        <v>0</v>
      </c>
    </row>
    <row r="133" spans="8:14" ht="15" customHeight="1">
      <c r="H133" s="33">
        <f>SUM(F133:G133)</f>
        <v>0</v>
      </c>
      <c r="I133" s="42"/>
      <c r="N133" s="45">
        <f>SUM(J133:L133)</f>
        <v>0</v>
      </c>
    </row>
    <row r="134" spans="8:14" ht="15" customHeight="1">
      <c r="H134" s="33">
        <f>SUM(F134:G134)</f>
        <v>0</v>
      </c>
      <c r="I134" s="42"/>
      <c r="N134" s="45">
        <f>SUM(J134:L134)</f>
        <v>0</v>
      </c>
    </row>
    <row r="135" spans="8:14" ht="15" customHeight="1">
      <c r="H135" s="33">
        <f>SUM(F135:G135)</f>
        <v>0</v>
      </c>
      <c r="I135" s="42"/>
      <c r="N135" s="45">
        <f>SUM(J135:L135)</f>
        <v>0</v>
      </c>
    </row>
    <row r="136" spans="8:14" ht="15" customHeight="1">
      <c r="H136" s="33">
        <f>SUM(F136:G136)</f>
        <v>0</v>
      </c>
      <c r="I136" s="42"/>
      <c r="N136" s="45">
        <f>SUM(J136:L136)</f>
        <v>0</v>
      </c>
    </row>
    <row r="137" spans="8:14" ht="15" customHeight="1">
      <c r="H137" s="33">
        <f>SUM(F137:G137)</f>
        <v>0</v>
      </c>
      <c r="I137" s="42"/>
      <c r="N137" s="45">
        <f>SUM(J137:L137)</f>
        <v>0</v>
      </c>
    </row>
    <row r="138" spans="8:14" ht="15" customHeight="1">
      <c r="H138" s="33">
        <f>SUM(F138:G138)</f>
        <v>0</v>
      </c>
      <c r="I138" s="42"/>
      <c r="N138" s="45">
        <f>SUM(J138:L138)</f>
        <v>0</v>
      </c>
    </row>
    <row r="139" spans="8:14" ht="15" customHeight="1">
      <c r="H139" s="33">
        <f>SUM(F139:G139)</f>
        <v>0</v>
      </c>
      <c r="I139" s="42"/>
      <c r="N139" s="45">
        <f>SUM(J139:L139)</f>
        <v>0</v>
      </c>
    </row>
    <row r="140" spans="8:14" ht="15" customHeight="1">
      <c r="H140" s="33">
        <f>SUM(F140:G140)</f>
        <v>0</v>
      </c>
      <c r="I140" s="42"/>
      <c r="N140" s="45">
        <f>SUM(J140:L140)</f>
        <v>0</v>
      </c>
    </row>
    <row r="141" spans="8:14" ht="15" customHeight="1">
      <c r="H141" s="33">
        <f>SUM(F141:G141)</f>
        <v>0</v>
      </c>
      <c r="I141" s="42"/>
      <c r="N141" s="45">
        <f>SUM(J141:L141)</f>
        <v>0</v>
      </c>
    </row>
    <row r="142" spans="8:14" ht="15" customHeight="1">
      <c r="H142" s="33">
        <f>SUM(F142:G142)</f>
        <v>0</v>
      </c>
      <c r="I142" s="42"/>
      <c r="N142" s="45">
        <f>SUM(J142:L142)</f>
        <v>0</v>
      </c>
    </row>
    <row r="143" spans="8:14" ht="15" customHeight="1">
      <c r="H143" s="33">
        <f>SUM(F143:G143)</f>
        <v>0</v>
      </c>
      <c r="I143" s="42"/>
      <c r="N143" s="45">
        <f>SUM(J143:L143)</f>
        <v>0</v>
      </c>
    </row>
    <row r="144" spans="8:14" ht="15" customHeight="1">
      <c r="H144" s="33">
        <f>SUM(F144:G144)</f>
        <v>0</v>
      </c>
      <c r="I144" s="42"/>
      <c r="N144" s="45">
        <f>SUM(J144:L144)</f>
        <v>0</v>
      </c>
    </row>
    <row r="145" spans="8:14" ht="15" customHeight="1">
      <c r="H145" s="33">
        <f>SUM(F145:G145)</f>
        <v>0</v>
      </c>
      <c r="I145" s="42"/>
      <c r="N145" s="45">
        <f>SUM(J145:L145)</f>
        <v>0</v>
      </c>
    </row>
    <row r="146" spans="8:14" ht="15" customHeight="1">
      <c r="H146" s="33">
        <f>SUM(F146:G146)</f>
        <v>0</v>
      </c>
      <c r="I146" s="42"/>
      <c r="N146" s="45">
        <f>SUM(J146:L146)</f>
        <v>0</v>
      </c>
    </row>
    <row r="147" spans="8:14" ht="15" customHeight="1">
      <c r="H147" s="33">
        <f>SUM(F147:G147)</f>
        <v>0</v>
      </c>
      <c r="I147" s="42"/>
      <c r="N147" s="45">
        <f>SUM(J147:L147)</f>
        <v>0</v>
      </c>
    </row>
    <row r="148" spans="8:14" ht="15" customHeight="1">
      <c r="H148" s="33">
        <f>SUM(F148:G148)</f>
        <v>0</v>
      </c>
      <c r="I148" s="42"/>
      <c r="N148" s="45">
        <f>SUM(J148:L148)</f>
        <v>0</v>
      </c>
    </row>
    <row r="149" spans="8:14" ht="15" customHeight="1">
      <c r="H149" s="33">
        <f>SUM(F149:G149)</f>
        <v>0</v>
      </c>
      <c r="I149" s="42"/>
      <c r="N149" s="45">
        <f>SUM(J149:L149)</f>
        <v>0</v>
      </c>
    </row>
    <row r="150" spans="8:14" ht="15" customHeight="1">
      <c r="H150" s="33">
        <f>SUM(F150:G150)</f>
        <v>0</v>
      </c>
      <c r="I150" s="42"/>
      <c r="N150" s="45">
        <f>SUM(J150:L150)</f>
        <v>0</v>
      </c>
    </row>
    <row r="151" spans="9:14" ht="15" customHeight="1">
      <c r="I151" s="42"/>
      <c r="N151" s="45">
        <f>SUM(J151:L151)</f>
        <v>0</v>
      </c>
    </row>
  </sheetData>
  <sheetProtection sheet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Y151"/>
  <sheetViews>
    <sheetView tabSelected="1" workbookViewId="0" topLeftCell="A1">
      <selection activeCell="E12" sqref="E12"/>
    </sheetView>
  </sheetViews>
  <sheetFormatPr defaultColWidth="10.28125" defaultRowHeight="15" customHeight="1"/>
  <cols>
    <col min="1" max="1" width="6.7109375" style="6" customWidth="1"/>
    <col min="2" max="2" width="22.7109375" style="6" customWidth="1"/>
    <col min="3" max="3" width="24.57421875" style="6" customWidth="1"/>
    <col min="4" max="4" width="10.57421875" style="6" customWidth="1"/>
    <col min="5" max="5" width="10.28125" style="6" customWidth="1"/>
    <col min="6" max="7" width="9.57421875" style="6" customWidth="1"/>
    <col min="8" max="8" width="8.140625" style="6" customWidth="1"/>
    <col min="9" max="9" width="2.28125" style="6" customWidth="1"/>
    <col min="10" max="10" width="7.00390625" style="6" customWidth="1"/>
    <col min="11" max="11" width="3.7109375" style="7" customWidth="1"/>
    <col min="12" max="12" width="7.28125" style="6" customWidth="1"/>
    <col min="13" max="13" width="3.7109375" style="7" customWidth="1"/>
    <col min="14" max="14" width="6.8515625" style="6" customWidth="1"/>
    <col min="15" max="15" width="4.7109375" style="7" customWidth="1"/>
    <col min="16" max="16" width="5.7109375" style="7" customWidth="1"/>
    <col min="17" max="17" width="4.7109375" style="7" customWidth="1"/>
    <col min="18" max="18" width="14.57421875" style="7" customWidth="1"/>
    <col min="19" max="22" width="23.7109375" style="7" customWidth="1"/>
    <col min="23" max="24" width="8.7109375" style="7" customWidth="1"/>
    <col min="25" max="25" width="10.28125" style="8" customWidth="1"/>
    <col min="26" max="16384" width="10.28125" style="7" customWidth="1"/>
  </cols>
  <sheetData>
    <row r="1" spans="1:25" s="13" customFormat="1" ht="30" customHeight="1">
      <c r="A1" s="9" t="s">
        <v>170</v>
      </c>
      <c r="B1" s="10"/>
      <c r="C1" s="10" t="s">
        <v>208</v>
      </c>
      <c r="D1" s="10"/>
      <c r="E1" s="10"/>
      <c r="F1" s="10"/>
      <c r="G1" s="11" t="s">
        <v>172</v>
      </c>
      <c r="H1" s="10"/>
      <c r="I1" s="10"/>
      <c r="J1" s="10"/>
      <c r="K1" s="12"/>
      <c r="L1" s="12"/>
      <c r="M1" s="12"/>
      <c r="N1" s="12"/>
      <c r="P1" s="10" t="s">
        <v>208</v>
      </c>
      <c r="Q1" s="10"/>
      <c r="R1" s="10"/>
      <c r="S1" s="10"/>
      <c r="T1" s="10"/>
      <c r="U1" s="10"/>
      <c r="V1" s="10"/>
      <c r="W1" s="10"/>
      <c r="X1" s="12"/>
      <c r="Y1" s="12"/>
    </row>
    <row r="2" spans="1:25" s="13" customFormat="1" ht="24" customHeight="1">
      <c r="A2" s="15" t="s">
        <v>4</v>
      </c>
      <c r="B2" s="15" t="s">
        <v>174</v>
      </c>
      <c r="C2" s="15" t="s">
        <v>175</v>
      </c>
      <c r="D2" s="16" t="s">
        <v>176</v>
      </c>
      <c r="E2" s="16" t="s">
        <v>177</v>
      </c>
      <c r="F2" s="17" t="s">
        <v>178</v>
      </c>
      <c r="G2" s="17"/>
      <c r="H2" s="17"/>
      <c r="I2" s="18"/>
      <c r="J2" s="19" t="s">
        <v>179</v>
      </c>
      <c r="K2" s="19"/>
      <c r="L2" s="19"/>
      <c r="M2" s="19"/>
      <c r="N2" s="19"/>
      <c r="P2" s="20" t="s">
        <v>180</v>
      </c>
      <c r="Q2" s="12"/>
      <c r="R2" s="12"/>
      <c r="S2" s="12"/>
      <c r="T2" s="12"/>
      <c r="U2" s="12"/>
      <c r="V2" s="12"/>
      <c r="W2" s="12"/>
      <c r="X2" s="12"/>
      <c r="Y2" s="12"/>
    </row>
    <row r="3" spans="1:25" s="28" customFormat="1" ht="36.75" customHeight="1">
      <c r="A3" s="15"/>
      <c r="B3" s="15"/>
      <c r="C3" s="15"/>
      <c r="D3" s="16"/>
      <c r="E3" s="16"/>
      <c r="F3" s="21" t="s">
        <v>181</v>
      </c>
      <c r="G3" s="22" t="s">
        <v>182</v>
      </c>
      <c r="H3" s="23" t="s">
        <v>183</v>
      </c>
      <c r="I3" s="24"/>
      <c r="J3" s="25" t="s">
        <v>184</v>
      </c>
      <c r="K3" s="26" t="s">
        <v>185</v>
      </c>
      <c r="L3" s="25" t="s">
        <v>186</v>
      </c>
      <c r="M3" s="26" t="s">
        <v>185</v>
      </c>
      <c r="N3" s="27" t="s">
        <v>187</v>
      </c>
      <c r="P3" s="15" t="s">
        <v>188</v>
      </c>
      <c r="Q3" s="15" t="s">
        <v>4</v>
      </c>
      <c r="R3" s="15" t="s">
        <v>13</v>
      </c>
      <c r="S3" s="16" t="s">
        <v>189</v>
      </c>
      <c r="T3" s="16" t="s">
        <v>190</v>
      </c>
      <c r="U3" s="16" t="s">
        <v>191</v>
      </c>
      <c r="V3" s="16" t="s">
        <v>192</v>
      </c>
      <c r="W3" s="16" t="s">
        <v>193</v>
      </c>
      <c r="X3" s="16" t="s">
        <v>194</v>
      </c>
      <c r="Y3" s="15" t="s">
        <v>195</v>
      </c>
    </row>
    <row r="4" spans="1:25" ht="15" customHeight="1">
      <c r="A4" s="30">
        <v>8</v>
      </c>
      <c r="B4" s="31" t="s">
        <v>50</v>
      </c>
      <c r="C4" s="31" t="s">
        <v>205</v>
      </c>
      <c r="D4" s="48">
        <v>1972</v>
      </c>
      <c r="E4" s="48">
        <v>66741571</v>
      </c>
      <c r="F4" s="32"/>
      <c r="G4" s="30"/>
      <c r="H4" s="33">
        <f>SUM(F4:G4)</f>
        <v>0</v>
      </c>
      <c r="I4" s="34"/>
      <c r="J4" s="49"/>
      <c r="K4" s="39"/>
      <c r="L4" s="30"/>
      <c r="M4" s="39"/>
      <c r="N4" s="45">
        <f>SUM(J4:L4)</f>
        <v>0</v>
      </c>
      <c r="P4" s="39"/>
      <c r="Q4" s="30"/>
      <c r="R4" s="31"/>
      <c r="S4" s="31"/>
      <c r="T4" s="31"/>
      <c r="U4" s="31"/>
      <c r="V4" s="31"/>
      <c r="W4" s="40"/>
      <c r="X4" s="39"/>
      <c r="Y4" s="8">
        <f>SUM(W4:X4)</f>
        <v>0</v>
      </c>
    </row>
    <row r="5" spans="1:25" ht="15" customHeight="1">
      <c r="A5" s="30">
        <v>8</v>
      </c>
      <c r="B5" s="31" t="s">
        <v>50</v>
      </c>
      <c r="C5" s="31" t="s">
        <v>206</v>
      </c>
      <c r="D5" s="32">
        <v>1976</v>
      </c>
      <c r="E5" s="48">
        <v>66739557</v>
      </c>
      <c r="F5" s="32"/>
      <c r="G5" s="32"/>
      <c r="H5" s="33">
        <f>SUM(F5:G5)</f>
        <v>0</v>
      </c>
      <c r="I5" s="34"/>
      <c r="J5" s="49"/>
      <c r="K5" s="39"/>
      <c r="L5" s="30"/>
      <c r="M5" s="39"/>
      <c r="N5" s="45">
        <f>SUM(J5:L5)</f>
        <v>0</v>
      </c>
      <c r="P5" s="39"/>
      <c r="Q5" s="30"/>
      <c r="R5" s="31"/>
      <c r="S5" s="31"/>
      <c r="T5" s="31"/>
      <c r="U5" s="31"/>
      <c r="V5" s="31"/>
      <c r="W5" s="40"/>
      <c r="X5" s="39"/>
      <c r="Y5" s="8">
        <f>SUM(W5:X5)</f>
        <v>0</v>
      </c>
    </row>
    <row r="6" spans="1:25" ht="15" customHeight="1">
      <c r="A6" s="30">
        <v>8</v>
      </c>
      <c r="B6" s="31" t="s">
        <v>50</v>
      </c>
      <c r="C6" s="31" t="s">
        <v>201</v>
      </c>
      <c r="D6" s="48">
        <v>1950</v>
      </c>
      <c r="E6" s="48">
        <v>40188413</v>
      </c>
      <c r="F6" s="32">
        <v>269</v>
      </c>
      <c r="G6" s="30"/>
      <c r="H6" s="33">
        <f>SUM(F6:G6)</f>
        <v>269</v>
      </c>
      <c r="I6" s="34"/>
      <c r="J6" s="35"/>
      <c r="K6" s="39"/>
      <c r="L6" s="30"/>
      <c r="M6" s="39"/>
      <c r="N6" s="45">
        <f>SUM(J6:L6)</f>
        <v>0</v>
      </c>
      <c r="P6" s="39"/>
      <c r="Q6" s="30"/>
      <c r="R6" s="31"/>
      <c r="S6" s="39"/>
      <c r="T6" s="39"/>
      <c r="U6" s="39"/>
      <c r="V6" s="39"/>
      <c r="W6" s="39"/>
      <c r="X6" s="39"/>
      <c r="Y6" s="8">
        <f>SUM(W6:X6)</f>
        <v>0</v>
      </c>
    </row>
    <row r="7" spans="1:25" ht="15" customHeight="1">
      <c r="A7" s="30">
        <v>8</v>
      </c>
      <c r="B7" s="31" t="s">
        <v>50</v>
      </c>
      <c r="C7" s="31" t="s">
        <v>202</v>
      </c>
      <c r="D7" s="48">
        <v>1951</v>
      </c>
      <c r="E7" s="48">
        <v>53156865</v>
      </c>
      <c r="F7" s="30">
        <v>281</v>
      </c>
      <c r="G7" s="32"/>
      <c r="H7" s="33">
        <f>SUM(F7:G7)</f>
        <v>281</v>
      </c>
      <c r="I7" s="34"/>
      <c r="J7" s="49"/>
      <c r="K7" s="39"/>
      <c r="L7" s="30"/>
      <c r="M7" s="39"/>
      <c r="N7" s="45">
        <f>SUM(J7:L7)</f>
        <v>0</v>
      </c>
      <c r="P7" s="39"/>
      <c r="Q7" s="30"/>
      <c r="R7" s="31"/>
      <c r="S7" s="39"/>
      <c r="T7" s="39"/>
      <c r="U7" s="39"/>
      <c r="V7" s="39"/>
      <c r="W7" s="39"/>
      <c r="X7" s="39"/>
      <c r="Y7" s="8">
        <f>SUM(W7:X7)</f>
        <v>0</v>
      </c>
    </row>
    <row r="8" spans="1:25" ht="15" customHeight="1">
      <c r="A8" s="30">
        <v>8</v>
      </c>
      <c r="B8" s="31" t="s">
        <v>50</v>
      </c>
      <c r="C8" s="46" t="s">
        <v>203</v>
      </c>
      <c r="D8" s="32">
        <v>1967</v>
      </c>
      <c r="E8" s="50">
        <v>66740224</v>
      </c>
      <c r="F8" s="32">
        <v>275</v>
      </c>
      <c r="G8" s="30"/>
      <c r="H8" s="33">
        <f>SUM(F8:G8)</f>
        <v>275</v>
      </c>
      <c r="I8" s="42"/>
      <c r="J8" s="51"/>
      <c r="K8" s="39"/>
      <c r="L8" s="30"/>
      <c r="M8" s="39"/>
      <c r="N8" s="45">
        <f>SUM(J8:L8)</f>
        <v>0</v>
      </c>
      <c r="P8" s="39"/>
      <c r="Q8" s="30"/>
      <c r="R8" s="31"/>
      <c r="S8" s="39"/>
      <c r="T8" s="39"/>
      <c r="U8" s="39"/>
      <c r="V8" s="39"/>
      <c r="W8" s="39"/>
      <c r="X8" s="39"/>
      <c r="Y8" s="8">
        <f>SUM(W8:X8)</f>
        <v>0</v>
      </c>
    </row>
    <row r="9" spans="1:25" ht="15" customHeight="1">
      <c r="A9" s="30">
        <v>8</v>
      </c>
      <c r="B9" s="31" t="s">
        <v>154</v>
      </c>
      <c r="C9" s="31" t="s">
        <v>209</v>
      </c>
      <c r="D9" s="48">
        <v>1959</v>
      </c>
      <c r="E9" s="48">
        <v>20425</v>
      </c>
      <c r="F9" s="32">
        <v>249</v>
      </c>
      <c r="G9" s="30"/>
      <c r="H9" s="33">
        <f>SUM(F9:G9)</f>
        <v>249</v>
      </c>
      <c r="I9" s="34"/>
      <c r="J9" s="49"/>
      <c r="K9" s="36"/>
      <c r="L9" s="30"/>
      <c r="M9" s="36"/>
      <c r="N9" s="45">
        <f>SUM(J9:L9)</f>
        <v>0</v>
      </c>
      <c r="P9" s="39"/>
      <c r="Q9" s="30"/>
      <c r="R9" s="31"/>
      <c r="S9" s="39"/>
      <c r="T9" s="39"/>
      <c r="U9" s="39"/>
      <c r="V9" s="39"/>
      <c r="W9" s="39"/>
      <c r="X9" s="39"/>
      <c r="Y9" s="8">
        <f>SUM(W9:X9)</f>
        <v>0</v>
      </c>
    </row>
    <row r="10" spans="1:25" ht="15" customHeight="1">
      <c r="A10" s="30"/>
      <c r="B10" s="31"/>
      <c r="C10" s="31"/>
      <c r="D10" s="48"/>
      <c r="E10" s="48"/>
      <c r="F10" s="50"/>
      <c r="G10" s="32"/>
      <c r="H10" s="33">
        <f>SUM(F10:G10)</f>
        <v>0</v>
      </c>
      <c r="I10" s="42"/>
      <c r="J10" s="51"/>
      <c r="K10" s="39"/>
      <c r="L10" s="30"/>
      <c r="M10" s="39"/>
      <c r="N10" s="45">
        <f>SUM(J10:L10)</f>
        <v>0</v>
      </c>
      <c r="P10" s="39"/>
      <c r="Q10" s="30"/>
      <c r="R10" s="31"/>
      <c r="S10" s="39"/>
      <c r="T10" s="39"/>
      <c r="U10" s="39"/>
      <c r="V10" s="39"/>
      <c r="W10" s="39"/>
      <c r="X10" s="39"/>
      <c r="Y10" s="8">
        <f>SUM(W10:X10)</f>
        <v>0</v>
      </c>
    </row>
    <row r="11" spans="1:25" ht="15" customHeight="1">
      <c r="A11" s="30"/>
      <c r="B11" s="31"/>
      <c r="C11" s="31"/>
      <c r="D11" s="32"/>
      <c r="E11" s="48"/>
      <c r="F11" s="32"/>
      <c r="G11" s="32"/>
      <c r="H11" s="33">
        <f>SUM(F11:G11)</f>
        <v>0</v>
      </c>
      <c r="I11" s="42"/>
      <c r="J11" s="51"/>
      <c r="K11" s="39"/>
      <c r="L11" s="30"/>
      <c r="M11" s="39"/>
      <c r="N11" s="45">
        <f>SUM(J11:L11)</f>
        <v>0</v>
      </c>
      <c r="P11" s="39"/>
      <c r="Q11" s="30"/>
      <c r="R11" s="31"/>
      <c r="S11" s="39"/>
      <c r="T11" s="39"/>
      <c r="U11" s="39"/>
      <c r="V11" s="39"/>
      <c r="W11" s="39"/>
      <c r="X11" s="39"/>
      <c r="Y11" s="8">
        <f>SUM(W11:X11)</f>
        <v>0</v>
      </c>
    </row>
    <row r="12" spans="1:25" ht="15" customHeight="1">
      <c r="A12" s="30"/>
      <c r="B12" s="31"/>
      <c r="C12" s="31"/>
      <c r="D12" s="48"/>
      <c r="E12" s="48"/>
      <c r="F12" s="30"/>
      <c r="G12" s="32"/>
      <c r="H12" s="33">
        <f>SUM(F12:G12)</f>
        <v>0</v>
      </c>
      <c r="I12" s="34"/>
      <c r="J12" s="49"/>
      <c r="K12" s="39"/>
      <c r="L12" s="30"/>
      <c r="M12" s="39"/>
      <c r="N12" s="45">
        <f>SUM(J12:L12)</f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8">
        <f>SUM(W12:X12)</f>
        <v>0</v>
      </c>
    </row>
    <row r="13" spans="1:25" ht="15" customHeight="1">
      <c r="A13" s="30"/>
      <c r="B13" s="31"/>
      <c r="C13" s="31"/>
      <c r="D13" s="48"/>
      <c r="E13" s="48"/>
      <c r="F13" s="32"/>
      <c r="G13" s="30"/>
      <c r="H13" s="33"/>
      <c r="I13" s="42"/>
      <c r="J13" s="51"/>
      <c r="K13" s="39"/>
      <c r="L13" s="30"/>
      <c r="M13" s="39"/>
      <c r="N13" s="45">
        <f>SUM(J13:L13)</f>
        <v>0</v>
      </c>
      <c r="P13" s="39"/>
      <c r="Q13" s="39"/>
      <c r="R13" s="39"/>
      <c r="S13" s="39"/>
      <c r="T13" s="39"/>
      <c r="U13" s="39"/>
      <c r="V13" s="39"/>
      <c r="W13" s="39"/>
      <c r="X13" s="39"/>
      <c r="Y13" s="8">
        <f>SUM(W13:X13)</f>
        <v>0</v>
      </c>
    </row>
    <row r="14" spans="1:25" ht="15" customHeight="1">
      <c r="A14" s="47"/>
      <c r="B14" s="31"/>
      <c r="C14" s="31"/>
      <c r="D14" s="48"/>
      <c r="E14" s="48"/>
      <c r="F14" s="30"/>
      <c r="G14" s="32"/>
      <c r="H14" s="33"/>
      <c r="I14" s="34"/>
      <c r="J14" s="35"/>
      <c r="K14" s="39"/>
      <c r="L14" s="30"/>
      <c r="M14" s="39"/>
      <c r="N14" s="45">
        <f>SUM(J14:L14)</f>
        <v>0</v>
      </c>
      <c r="P14" s="39"/>
      <c r="Q14" s="39"/>
      <c r="R14" s="39"/>
      <c r="S14" s="39"/>
      <c r="T14" s="39"/>
      <c r="U14" s="39"/>
      <c r="V14" s="39"/>
      <c r="W14" s="39"/>
      <c r="X14" s="39"/>
      <c r="Y14" s="8">
        <f>SUM(W14:X14)</f>
        <v>0</v>
      </c>
    </row>
    <row r="15" spans="1:25" ht="15" customHeight="1">
      <c r="A15" s="47"/>
      <c r="B15" s="31"/>
      <c r="C15" s="31"/>
      <c r="D15" s="48"/>
      <c r="E15" s="48"/>
      <c r="F15" s="32"/>
      <c r="G15" s="32"/>
      <c r="H15" s="33"/>
      <c r="I15" s="34"/>
      <c r="J15" s="35"/>
      <c r="K15" s="39"/>
      <c r="L15" s="30"/>
      <c r="M15" s="39"/>
      <c r="N15" s="45">
        <f>SUM(J15:L15)</f>
        <v>0</v>
      </c>
      <c r="P15" s="39"/>
      <c r="Q15" s="39"/>
      <c r="R15" s="39"/>
      <c r="S15" s="39"/>
      <c r="T15" s="39"/>
      <c r="U15" s="39"/>
      <c r="V15" s="39"/>
      <c r="W15" s="39"/>
      <c r="X15" s="39"/>
      <c r="Y15" s="8">
        <f>SUM(W15:X15)</f>
        <v>0</v>
      </c>
    </row>
    <row r="16" spans="1:25" ht="15" customHeight="1">
      <c r="A16" s="30"/>
      <c r="B16" s="31"/>
      <c r="C16" s="31"/>
      <c r="D16" s="31"/>
      <c r="E16" s="31"/>
      <c r="F16" s="30"/>
      <c r="G16" s="30"/>
      <c r="H16" s="33">
        <f>SUM(F16:G16)</f>
        <v>0</v>
      </c>
      <c r="I16" s="42"/>
      <c r="J16" s="30"/>
      <c r="K16" s="39"/>
      <c r="L16" s="30"/>
      <c r="M16" s="39"/>
      <c r="N16" s="45">
        <f>SUM(J16:L16)</f>
        <v>0</v>
      </c>
      <c r="P16" s="39"/>
      <c r="Q16" s="39"/>
      <c r="R16" s="39"/>
      <c r="S16" s="39"/>
      <c r="T16" s="39"/>
      <c r="U16" s="39"/>
      <c r="V16" s="39"/>
      <c r="W16" s="39"/>
      <c r="X16" s="39"/>
      <c r="Y16" s="8">
        <f>SUM(W16:X16)</f>
        <v>0</v>
      </c>
    </row>
    <row r="17" spans="1:25" ht="15" customHeight="1">
      <c r="A17" s="30"/>
      <c r="B17" s="31"/>
      <c r="C17" s="31"/>
      <c r="D17" s="31"/>
      <c r="E17" s="31"/>
      <c r="F17" s="32"/>
      <c r="G17" s="32"/>
      <c r="H17" s="33">
        <f>SUM(F17:G17)</f>
        <v>0</v>
      </c>
      <c r="I17" s="34"/>
      <c r="J17" s="35"/>
      <c r="K17" s="39"/>
      <c r="L17" s="30"/>
      <c r="M17" s="39"/>
      <c r="N17" s="45">
        <f>SUM(J17:L17)</f>
        <v>0</v>
      </c>
      <c r="P17" s="39"/>
      <c r="Q17" s="39"/>
      <c r="R17" s="39"/>
      <c r="S17" s="39"/>
      <c r="T17" s="39"/>
      <c r="U17" s="39"/>
      <c r="V17" s="39"/>
      <c r="W17" s="39"/>
      <c r="X17" s="39"/>
      <c r="Y17" s="8">
        <f>SUM(W17:X17)</f>
        <v>0</v>
      </c>
    </row>
    <row r="18" spans="1:25" ht="15" customHeight="1">
      <c r="A18" s="30"/>
      <c r="B18" s="31"/>
      <c r="C18" s="31"/>
      <c r="D18" s="31"/>
      <c r="E18" s="31"/>
      <c r="F18" s="32"/>
      <c r="G18" s="32"/>
      <c r="H18" s="33">
        <f>SUM(F18:G18)</f>
        <v>0</v>
      </c>
      <c r="I18" s="34"/>
      <c r="J18" s="35"/>
      <c r="K18" s="39"/>
      <c r="L18" s="30"/>
      <c r="M18" s="39"/>
      <c r="N18" s="45">
        <f>SUM(J18:L18)</f>
        <v>0</v>
      </c>
      <c r="P18" s="39"/>
      <c r="Q18" s="39"/>
      <c r="R18" s="39"/>
      <c r="S18" s="39"/>
      <c r="T18" s="39"/>
      <c r="U18" s="39"/>
      <c r="V18" s="39"/>
      <c r="W18" s="39"/>
      <c r="X18" s="39"/>
      <c r="Y18" s="8">
        <f>SUM(W18:X18)</f>
        <v>0</v>
      </c>
    </row>
    <row r="19" spans="1:25" ht="15" customHeight="1">
      <c r="A19" s="30"/>
      <c r="B19" s="31"/>
      <c r="C19" s="31"/>
      <c r="D19" s="31"/>
      <c r="E19" s="31"/>
      <c r="F19" s="52"/>
      <c r="G19" s="52"/>
      <c r="H19" s="33">
        <f>SUM(F19:G19)</f>
        <v>0</v>
      </c>
      <c r="I19" s="34"/>
      <c r="J19" s="35"/>
      <c r="K19" s="39"/>
      <c r="L19" s="30"/>
      <c r="M19" s="39"/>
      <c r="N19" s="45">
        <f>SUM(J19:L19)</f>
        <v>0</v>
      </c>
      <c r="P19" s="39"/>
      <c r="Q19" s="39"/>
      <c r="R19" s="39"/>
      <c r="S19" s="39"/>
      <c r="T19" s="39"/>
      <c r="U19" s="39"/>
      <c r="V19" s="39"/>
      <c r="W19" s="39"/>
      <c r="X19" s="39"/>
      <c r="Y19" s="8">
        <f>SUM(W19:X19)</f>
        <v>0</v>
      </c>
    </row>
    <row r="20" spans="1:25" ht="15" customHeight="1">
      <c r="A20" s="30"/>
      <c r="B20" s="31"/>
      <c r="C20" s="31"/>
      <c r="D20" s="31"/>
      <c r="E20" s="31"/>
      <c r="F20" s="50"/>
      <c r="G20" s="50"/>
      <c r="H20" s="33">
        <f>SUM(F20:G20)</f>
        <v>0</v>
      </c>
      <c r="I20" s="53"/>
      <c r="J20" s="35"/>
      <c r="K20" s="39"/>
      <c r="L20" s="30"/>
      <c r="M20" s="39"/>
      <c r="N20" s="45">
        <f>SUM(J20:L20)</f>
        <v>0</v>
      </c>
      <c r="P20" s="39"/>
      <c r="Q20" s="39"/>
      <c r="R20" s="39"/>
      <c r="S20" s="39"/>
      <c r="T20" s="39"/>
      <c r="U20" s="39"/>
      <c r="V20" s="39"/>
      <c r="W20" s="39"/>
      <c r="X20" s="39"/>
      <c r="Y20" s="8">
        <f>SUM(W20:X20)</f>
        <v>0</v>
      </c>
    </row>
    <row r="21" spans="1:25" ht="15" customHeight="1">
      <c r="A21" s="30"/>
      <c r="B21" s="31"/>
      <c r="C21" s="31"/>
      <c r="D21" s="31"/>
      <c r="E21" s="31"/>
      <c r="F21" s="32"/>
      <c r="G21" s="32"/>
      <c r="H21" s="33">
        <f>SUM(F21:G21)</f>
        <v>0</v>
      </c>
      <c r="I21" s="34"/>
      <c r="J21" s="35"/>
      <c r="K21" s="39"/>
      <c r="L21" s="30"/>
      <c r="M21" s="39"/>
      <c r="N21" s="45">
        <f>SUM(J21:L21)</f>
        <v>0</v>
      </c>
      <c r="P21" s="39"/>
      <c r="Q21" s="39"/>
      <c r="R21" s="39"/>
      <c r="S21" s="39"/>
      <c r="T21" s="39"/>
      <c r="U21" s="39"/>
      <c r="V21" s="39"/>
      <c r="W21" s="39"/>
      <c r="X21" s="39"/>
      <c r="Y21" s="8">
        <f>SUM(W21:X21)</f>
        <v>0</v>
      </c>
    </row>
    <row r="22" spans="1:25" ht="15" customHeight="1">
      <c r="A22" s="30"/>
      <c r="B22" s="31"/>
      <c r="C22" s="31"/>
      <c r="D22" s="31"/>
      <c r="E22" s="31"/>
      <c r="F22" s="32"/>
      <c r="G22" s="32"/>
      <c r="H22" s="33">
        <f>SUM(F22:G22)</f>
        <v>0</v>
      </c>
      <c r="I22" s="34"/>
      <c r="J22" s="54"/>
      <c r="K22" s="39"/>
      <c r="L22" s="30"/>
      <c r="M22" s="39"/>
      <c r="N22" s="45">
        <f>SUM(J22:L22)</f>
        <v>0</v>
      </c>
      <c r="P22" s="39"/>
      <c r="Q22" s="39"/>
      <c r="R22" s="39"/>
      <c r="S22" s="39"/>
      <c r="T22" s="39"/>
      <c r="U22" s="39"/>
      <c r="V22" s="39"/>
      <c r="W22" s="39"/>
      <c r="X22" s="39"/>
      <c r="Y22" s="8">
        <f>SUM(W22:X22)</f>
        <v>0</v>
      </c>
    </row>
    <row r="23" spans="1:25" ht="15" customHeight="1">
      <c r="A23" s="30"/>
      <c r="B23" s="31"/>
      <c r="C23" s="31"/>
      <c r="D23" s="31"/>
      <c r="E23" s="31"/>
      <c r="F23" s="32"/>
      <c r="G23" s="32"/>
      <c r="H23" s="33">
        <f>SUM(F23:G23)</f>
        <v>0</v>
      </c>
      <c r="I23" s="34"/>
      <c r="J23" s="35"/>
      <c r="K23" s="39"/>
      <c r="L23" s="30"/>
      <c r="M23" s="39"/>
      <c r="N23" s="45">
        <f>SUM(J23:L23)</f>
        <v>0</v>
      </c>
      <c r="P23" s="39"/>
      <c r="Q23" s="39"/>
      <c r="R23" s="39"/>
      <c r="S23" s="39"/>
      <c r="T23" s="39"/>
      <c r="U23" s="39"/>
      <c r="V23" s="39"/>
      <c r="W23" s="39"/>
      <c r="X23" s="39"/>
      <c r="Y23" s="8">
        <f>SUM(W23:X23)</f>
        <v>0</v>
      </c>
    </row>
    <row r="24" spans="1:25" ht="15" customHeight="1">
      <c r="A24" s="30"/>
      <c r="B24" s="31"/>
      <c r="C24" s="31"/>
      <c r="D24" s="31"/>
      <c r="E24" s="46"/>
      <c r="F24" s="32"/>
      <c r="G24" s="32"/>
      <c r="H24" s="33">
        <f>SUM(F24:G24)</f>
        <v>0</v>
      </c>
      <c r="I24" s="34"/>
      <c r="J24" s="35"/>
      <c r="K24" s="39"/>
      <c r="L24" s="30"/>
      <c r="M24" s="39"/>
      <c r="N24" s="45">
        <f>SUM(J24:L24)</f>
        <v>0</v>
      </c>
      <c r="P24" s="39"/>
      <c r="Q24" s="39"/>
      <c r="R24" s="39"/>
      <c r="S24" s="39"/>
      <c r="T24" s="39"/>
      <c r="U24" s="39"/>
      <c r="V24" s="39"/>
      <c r="W24" s="39"/>
      <c r="X24" s="39"/>
      <c r="Y24" s="8">
        <f>SUM(W24:X24)</f>
        <v>0</v>
      </c>
    </row>
    <row r="25" spans="1:25" ht="15" customHeight="1">
      <c r="A25" s="30"/>
      <c r="B25" s="31"/>
      <c r="C25" s="31"/>
      <c r="D25" s="31"/>
      <c r="E25" s="31"/>
      <c r="F25" s="32"/>
      <c r="G25" s="32"/>
      <c r="H25" s="33">
        <f>SUM(F25:G25)</f>
        <v>0</v>
      </c>
      <c r="I25" s="34"/>
      <c r="J25" s="35"/>
      <c r="K25" s="39"/>
      <c r="L25" s="30"/>
      <c r="M25" s="39"/>
      <c r="N25" s="45">
        <f>SUM(J25:L25)</f>
        <v>0</v>
      </c>
      <c r="P25" s="39"/>
      <c r="Q25" s="39"/>
      <c r="R25" s="39"/>
      <c r="S25" s="39"/>
      <c r="T25" s="39"/>
      <c r="U25" s="39"/>
      <c r="V25" s="39"/>
      <c r="W25" s="39"/>
      <c r="X25" s="39"/>
      <c r="Y25" s="8">
        <f>SUM(W25:X25)</f>
        <v>0</v>
      </c>
    </row>
    <row r="26" spans="1:25" ht="15" customHeight="1">
      <c r="A26" s="30"/>
      <c r="B26" s="30"/>
      <c r="C26" s="30"/>
      <c r="D26" s="30"/>
      <c r="E26" s="30"/>
      <c r="F26" s="30"/>
      <c r="G26" s="30"/>
      <c r="H26" s="33">
        <f>SUM(F26:G26)</f>
        <v>0</v>
      </c>
      <c r="I26" s="42"/>
      <c r="J26" s="30"/>
      <c r="K26" s="39"/>
      <c r="L26" s="30"/>
      <c r="M26" s="39"/>
      <c r="N26" s="45">
        <f>SUM(J26:L26)</f>
        <v>0</v>
      </c>
      <c r="P26" s="39"/>
      <c r="Q26" s="39"/>
      <c r="R26" s="39"/>
      <c r="S26" s="39"/>
      <c r="T26" s="39"/>
      <c r="U26" s="39"/>
      <c r="V26" s="39"/>
      <c r="W26" s="39"/>
      <c r="X26" s="39"/>
      <c r="Y26" s="8">
        <f>SUM(W26:X26)</f>
        <v>0</v>
      </c>
    </row>
    <row r="27" spans="1:25" ht="15" customHeight="1">
      <c r="A27" s="30"/>
      <c r="B27" s="30"/>
      <c r="C27" s="30"/>
      <c r="D27" s="30"/>
      <c r="E27" s="30"/>
      <c r="F27" s="30"/>
      <c r="G27" s="30"/>
      <c r="H27" s="33">
        <f>SUM(F27:G27)</f>
        <v>0</v>
      </c>
      <c r="I27" s="42"/>
      <c r="J27" s="30"/>
      <c r="K27" s="39"/>
      <c r="L27" s="30"/>
      <c r="M27" s="39"/>
      <c r="N27" s="45">
        <f>SUM(J27:L27)</f>
        <v>0</v>
      </c>
      <c r="P27" s="39"/>
      <c r="Q27" s="39"/>
      <c r="R27" s="39"/>
      <c r="S27" s="39"/>
      <c r="T27" s="39"/>
      <c r="U27" s="39"/>
      <c r="V27" s="39"/>
      <c r="W27" s="39"/>
      <c r="X27" s="39"/>
      <c r="Y27" s="8">
        <f>SUM(W27:X27)</f>
        <v>0</v>
      </c>
    </row>
    <row r="28" spans="1:24" ht="15" customHeight="1">
      <c r="A28" s="30"/>
      <c r="B28" s="30"/>
      <c r="C28" s="30"/>
      <c r="D28" s="30"/>
      <c r="E28" s="30"/>
      <c r="F28" s="30"/>
      <c r="G28" s="30"/>
      <c r="H28" s="33">
        <f>SUM(F28:G28)</f>
        <v>0</v>
      </c>
      <c r="I28" s="42"/>
      <c r="J28" s="30"/>
      <c r="K28" s="39"/>
      <c r="L28" s="30"/>
      <c r="M28" s="39"/>
      <c r="N28" s="45">
        <f>SUM(J28:L28)</f>
        <v>0</v>
      </c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5" customHeight="1">
      <c r="A29" s="30"/>
      <c r="B29" s="30"/>
      <c r="C29" s="30"/>
      <c r="D29" s="30"/>
      <c r="E29" s="30"/>
      <c r="F29" s="30"/>
      <c r="G29" s="30"/>
      <c r="H29" s="33">
        <f>SUM(F29:G29)</f>
        <v>0</v>
      </c>
      <c r="I29" s="42"/>
      <c r="J29" s="30"/>
      <c r="K29" s="39"/>
      <c r="L29" s="30"/>
      <c r="M29" s="39"/>
      <c r="N29" s="45">
        <f>SUM(J29:L29)</f>
        <v>0</v>
      </c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5" customHeight="1">
      <c r="A30" s="30"/>
      <c r="B30" s="30"/>
      <c r="C30" s="30"/>
      <c r="D30" s="30"/>
      <c r="E30" s="30"/>
      <c r="F30" s="30"/>
      <c r="G30" s="30"/>
      <c r="H30" s="33">
        <f>SUM(F30:G30)</f>
        <v>0</v>
      </c>
      <c r="I30" s="42"/>
      <c r="J30" s="30"/>
      <c r="K30" s="39"/>
      <c r="L30" s="30"/>
      <c r="M30" s="39"/>
      <c r="N30" s="45">
        <f>SUM(J30:L30)</f>
        <v>0</v>
      </c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5" customHeight="1">
      <c r="A31" s="30"/>
      <c r="B31" s="30"/>
      <c r="C31" s="30"/>
      <c r="D31" s="30"/>
      <c r="E31" s="30"/>
      <c r="F31" s="30"/>
      <c r="G31" s="30"/>
      <c r="H31" s="33">
        <f>SUM(F31:G31)</f>
        <v>0</v>
      </c>
      <c r="I31" s="42"/>
      <c r="J31" s="30"/>
      <c r="K31" s="39"/>
      <c r="L31" s="30"/>
      <c r="M31" s="39"/>
      <c r="N31" s="45">
        <f>SUM(J31:L31)</f>
        <v>0</v>
      </c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5" customHeight="1">
      <c r="A32" s="30"/>
      <c r="B32" s="30"/>
      <c r="C32" s="30"/>
      <c r="D32" s="30"/>
      <c r="E32" s="30"/>
      <c r="F32" s="30"/>
      <c r="G32" s="30"/>
      <c r="H32" s="33">
        <f>SUM(F32:G32)</f>
        <v>0</v>
      </c>
      <c r="I32" s="42"/>
      <c r="J32" s="30"/>
      <c r="K32" s="39"/>
      <c r="L32" s="30"/>
      <c r="M32" s="39"/>
      <c r="N32" s="45">
        <f>SUM(J32:L32)</f>
        <v>0</v>
      </c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5" customHeight="1">
      <c r="A33" s="30"/>
      <c r="B33" s="30"/>
      <c r="C33" s="30"/>
      <c r="D33" s="30"/>
      <c r="E33" s="30"/>
      <c r="F33" s="30"/>
      <c r="G33" s="30"/>
      <c r="H33" s="33">
        <f>SUM(F33:G33)</f>
        <v>0</v>
      </c>
      <c r="I33" s="42"/>
      <c r="J33" s="30"/>
      <c r="K33" s="39"/>
      <c r="L33" s="30"/>
      <c r="M33" s="39"/>
      <c r="N33" s="45">
        <f>SUM(J33:L33)</f>
        <v>0</v>
      </c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5" customHeight="1">
      <c r="A34" s="30"/>
      <c r="B34" s="30"/>
      <c r="C34" s="30"/>
      <c r="D34" s="30"/>
      <c r="E34" s="30"/>
      <c r="F34" s="30"/>
      <c r="G34" s="30"/>
      <c r="H34" s="33">
        <f>SUM(F34:G34)</f>
        <v>0</v>
      </c>
      <c r="I34" s="42"/>
      <c r="J34" s="30"/>
      <c r="K34" s="39"/>
      <c r="L34" s="30"/>
      <c r="M34" s="39"/>
      <c r="N34" s="45">
        <f>SUM(J34:L34)</f>
        <v>0</v>
      </c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5" customHeight="1">
      <c r="A35" s="30"/>
      <c r="B35" s="30"/>
      <c r="C35" s="30"/>
      <c r="D35" s="30"/>
      <c r="E35" s="30"/>
      <c r="F35" s="30"/>
      <c r="G35" s="30"/>
      <c r="H35" s="33">
        <f>SUM(F35:G35)</f>
        <v>0</v>
      </c>
      <c r="I35" s="42"/>
      <c r="J35" s="30"/>
      <c r="K35" s="39"/>
      <c r="L35" s="30"/>
      <c r="M35" s="39"/>
      <c r="N35" s="45">
        <f>SUM(J35:L35)</f>
        <v>0</v>
      </c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5" customHeight="1">
      <c r="A36" s="30"/>
      <c r="B36" s="30"/>
      <c r="C36" s="30"/>
      <c r="D36" s="30"/>
      <c r="E36" s="30"/>
      <c r="F36" s="30"/>
      <c r="G36" s="30"/>
      <c r="H36" s="33">
        <f>SUM(F36:G36)</f>
        <v>0</v>
      </c>
      <c r="I36" s="42"/>
      <c r="J36" s="30"/>
      <c r="K36" s="39"/>
      <c r="L36" s="30"/>
      <c r="M36" s="39"/>
      <c r="N36" s="45">
        <f>SUM(J36:L36)</f>
        <v>0</v>
      </c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5" customHeight="1">
      <c r="A37" s="30"/>
      <c r="B37" s="30"/>
      <c r="C37" s="30"/>
      <c r="D37" s="30"/>
      <c r="E37" s="30"/>
      <c r="F37" s="30"/>
      <c r="G37" s="30"/>
      <c r="H37" s="33">
        <f>SUM(F37:G37)</f>
        <v>0</v>
      </c>
      <c r="I37" s="42"/>
      <c r="J37" s="30"/>
      <c r="K37" s="39"/>
      <c r="L37" s="30"/>
      <c r="M37" s="39"/>
      <c r="N37" s="45">
        <f>SUM(J37:L37)</f>
        <v>0</v>
      </c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5" customHeight="1">
      <c r="A38" s="30"/>
      <c r="B38" s="30"/>
      <c r="C38" s="30"/>
      <c r="D38" s="30"/>
      <c r="E38" s="30"/>
      <c r="F38" s="30"/>
      <c r="G38" s="30"/>
      <c r="H38" s="33">
        <f>SUM(F38:G38)</f>
        <v>0</v>
      </c>
      <c r="I38" s="42"/>
      <c r="J38" s="30"/>
      <c r="K38" s="39"/>
      <c r="L38" s="30"/>
      <c r="M38" s="39"/>
      <c r="N38" s="45">
        <f>SUM(J38:L38)</f>
        <v>0</v>
      </c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5" customHeight="1">
      <c r="A39" s="30"/>
      <c r="B39" s="30"/>
      <c r="C39" s="30"/>
      <c r="D39" s="30"/>
      <c r="E39" s="30"/>
      <c r="F39" s="30"/>
      <c r="G39" s="30"/>
      <c r="H39" s="33">
        <f>SUM(F39:G39)</f>
        <v>0</v>
      </c>
      <c r="I39" s="42"/>
      <c r="J39" s="30"/>
      <c r="K39" s="39"/>
      <c r="L39" s="30"/>
      <c r="M39" s="39"/>
      <c r="N39" s="45">
        <f>SUM(J39:L39)</f>
        <v>0</v>
      </c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5" customHeight="1">
      <c r="A40" s="30"/>
      <c r="B40" s="30"/>
      <c r="C40" s="30"/>
      <c r="D40" s="30"/>
      <c r="E40" s="30"/>
      <c r="F40" s="30"/>
      <c r="G40" s="30"/>
      <c r="H40" s="33">
        <f>SUM(F40:G40)</f>
        <v>0</v>
      </c>
      <c r="I40" s="42"/>
      <c r="J40" s="30"/>
      <c r="K40" s="39"/>
      <c r="L40" s="30"/>
      <c r="M40" s="39"/>
      <c r="N40" s="45">
        <f>SUM(J40:L40)</f>
        <v>0</v>
      </c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5" customHeight="1">
      <c r="A41" s="30"/>
      <c r="B41" s="30"/>
      <c r="C41" s="30"/>
      <c r="D41" s="30"/>
      <c r="E41" s="30"/>
      <c r="F41" s="30"/>
      <c r="G41" s="30"/>
      <c r="H41" s="33">
        <f>SUM(F41:G41)</f>
        <v>0</v>
      </c>
      <c r="I41" s="42"/>
      <c r="J41" s="30"/>
      <c r="K41" s="39"/>
      <c r="L41" s="30"/>
      <c r="M41" s="39"/>
      <c r="N41" s="45">
        <f>SUM(J41:L41)</f>
        <v>0</v>
      </c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5" customHeight="1">
      <c r="A42" s="30"/>
      <c r="B42" s="30"/>
      <c r="C42" s="30"/>
      <c r="D42" s="30"/>
      <c r="E42" s="30"/>
      <c r="F42" s="30"/>
      <c r="G42" s="30"/>
      <c r="H42" s="33">
        <f>SUM(F42:G42)</f>
        <v>0</v>
      </c>
      <c r="I42" s="42"/>
      <c r="J42" s="30"/>
      <c r="K42" s="39"/>
      <c r="L42" s="30"/>
      <c r="M42" s="39"/>
      <c r="N42" s="45">
        <f>SUM(J42:L42)</f>
        <v>0</v>
      </c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5" customHeight="1">
      <c r="A43" s="30"/>
      <c r="B43" s="30"/>
      <c r="C43" s="30"/>
      <c r="D43" s="30"/>
      <c r="E43" s="30"/>
      <c r="F43" s="30"/>
      <c r="G43" s="30"/>
      <c r="H43" s="33">
        <f>SUM(F43:G43)</f>
        <v>0</v>
      </c>
      <c r="I43" s="42"/>
      <c r="J43" s="30"/>
      <c r="K43" s="39"/>
      <c r="L43" s="30"/>
      <c r="M43" s="39"/>
      <c r="N43" s="45">
        <f>SUM(J43:L43)</f>
        <v>0</v>
      </c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5" customHeight="1">
      <c r="A44" s="30"/>
      <c r="B44" s="30"/>
      <c r="C44" s="30"/>
      <c r="D44" s="30"/>
      <c r="E44" s="30"/>
      <c r="F44" s="30"/>
      <c r="G44" s="30"/>
      <c r="H44" s="33">
        <f>SUM(F44:G44)</f>
        <v>0</v>
      </c>
      <c r="I44" s="42"/>
      <c r="J44" s="30"/>
      <c r="K44" s="39"/>
      <c r="L44" s="30"/>
      <c r="M44" s="39"/>
      <c r="N44" s="45">
        <f>SUM(J44:L44)</f>
        <v>0</v>
      </c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5" customHeight="1">
      <c r="A45" s="30"/>
      <c r="B45" s="30"/>
      <c r="C45" s="30"/>
      <c r="D45" s="30"/>
      <c r="E45" s="30"/>
      <c r="F45" s="30"/>
      <c r="G45" s="30"/>
      <c r="H45" s="33">
        <f>SUM(F45:G45)</f>
        <v>0</v>
      </c>
      <c r="I45" s="42"/>
      <c r="J45" s="30"/>
      <c r="K45" s="39"/>
      <c r="L45" s="30"/>
      <c r="M45" s="39"/>
      <c r="N45" s="45">
        <f>SUM(J45:L45)</f>
        <v>0</v>
      </c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 customHeight="1">
      <c r="A46" s="30"/>
      <c r="B46" s="30"/>
      <c r="C46" s="30"/>
      <c r="D46" s="30"/>
      <c r="E46" s="30"/>
      <c r="F46" s="30"/>
      <c r="G46" s="30"/>
      <c r="H46" s="33">
        <f>SUM(F46:G46)</f>
        <v>0</v>
      </c>
      <c r="I46" s="42"/>
      <c r="J46" s="30"/>
      <c r="K46" s="39"/>
      <c r="L46" s="30"/>
      <c r="M46" s="39"/>
      <c r="N46" s="45">
        <f>SUM(J46:L46)</f>
        <v>0</v>
      </c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5" customHeight="1">
      <c r="A47" s="30"/>
      <c r="B47" s="30"/>
      <c r="C47" s="30"/>
      <c r="D47" s="30"/>
      <c r="E47" s="30"/>
      <c r="F47" s="30"/>
      <c r="G47" s="30"/>
      <c r="H47" s="33">
        <f>SUM(F47:G47)</f>
        <v>0</v>
      </c>
      <c r="I47" s="42"/>
      <c r="J47" s="30"/>
      <c r="K47" s="39"/>
      <c r="L47" s="30"/>
      <c r="M47" s="39"/>
      <c r="N47" s="45">
        <f>SUM(J47:L47)</f>
        <v>0</v>
      </c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5" customHeight="1">
      <c r="A48" s="30"/>
      <c r="B48" s="30"/>
      <c r="C48" s="30"/>
      <c r="D48" s="30"/>
      <c r="E48" s="30"/>
      <c r="F48" s="30"/>
      <c r="G48" s="30"/>
      <c r="H48" s="33">
        <f>SUM(F48:G48)</f>
        <v>0</v>
      </c>
      <c r="I48" s="42"/>
      <c r="J48" s="30"/>
      <c r="K48" s="39"/>
      <c r="L48" s="30"/>
      <c r="M48" s="39"/>
      <c r="N48" s="45">
        <f>SUM(J48:L48)</f>
        <v>0</v>
      </c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5" customHeight="1">
      <c r="A49" s="30"/>
      <c r="B49" s="30"/>
      <c r="C49" s="30"/>
      <c r="D49" s="30"/>
      <c r="E49" s="30"/>
      <c r="F49" s="30"/>
      <c r="G49" s="30"/>
      <c r="H49" s="33">
        <f>SUM(F49:G49)</f>
        <v>0</v>
      </c>
      <c r="I49" s="42"/>
      <c r="J49" s="30"/>
      <c r="K49" s="39"/>
      <c r="L49" s="30"/>
      <c r="M49" s="39"/>
      <c r="N49" s="45">
        <f>SUM(J49:L49)</f>
        <v>0</v>
      </c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5" customHeight="1">
      <c r="A50" s="30"/>
      <c r="B50" s="30"/>
      <c r="C50" s="30"/>
      <c r="D50" s="30"/>
      <c r="E50" s="30"/>
      <c r="F50" s="30"/>
      <c r="G50" s="30"/>
      <c r="H50" s="33">
        <f>SUM(F50:G50)</f>
        <v>0</v>
      </c>
      <c r="I50" s="42"/>
      <c r="J50" s="30"/>
      <c r="K50" s="39"/>
      <c r="L50" s="30"/>
      <c r="M50" s="39"/>
      <c r="N50" s="45">
        <f>SUM(J50:L50)</f>
        <v>0</v>
      </c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5" customHeight="1">
      <c r="A51" s="30"/>
      <c r="B51" s="30"/>
      <c r="C51" s="30"/>
      <c r="D51" s="30"/>
      <c r="E51" s="30"/>
      <c r="F51" s="30"/>
      <c r="G51" s="30"/>
      <c r="H51" s="33">
        <f>SUM(F51:G51)</f>
        <v>0</v>
      </c>
      <c r="I51" s="42"/>
      <c r="J51" s="30"/>
      <c r="K51" s="39"/>
      <c r="L51" s="30"/>
      <c r="M51" s="39"/>
      <c r="N51" s="45">
        <f>SUM(J51:L51)</f>
        <v>0</v>
      </c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5" customHeight="1">
      <c r="A52" s="30"/>
      <c r="B52" s="30"/>
      <c r="C52" s="30"/>
      <c r="D52" s="30"/>
      <c r="E52" s="30"/>
      <c r="F52" s="30"/>
      <c r="G52" s="30"/>
      <c r="H52" s="33">
        <f>SUM(F52:G52)</f>
        <v>0</v>
      </c>
      <c r="I52" s="42"/>
      <c r="J52" s="30"/>
      <c r="K52" s="39"/>
      <c r="L52" s="30"/>
      <c r="M52" s="39"/>
      <c r="N52" s="45">
        <f>SUM(J52:L52)</f>
        <v>0</v>
      </c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5" customHeight="1">
      <c r="A53" s="30"/>
      <c r="B53" s="30"/>
      <c r="C53" s="30"/>
      <c r="D53" s="30"/>
      <c r="E53" s="30"/>
      <c r="F53" s="30"/>
      <c r="G53" s="30"/>
      <c r="H53" s="33">
        <f>SUM(F53:G53)</f>
        <v>0</v>
      </c>
      <c r="I53" s="42"/>
      <c r="J53" s="30"/>
      <c r="K53" s="39"/>
      <c r="L53" s="30"/>
      <c r="M53" s="39"/>
      <c r="N53" s="45">
        <f>SUM(J53:L53)</f>
        <v>0</v>
      </c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5" customHeight="1">
      <c r="A54" s="30"/>
      <c r="B54" s="30"/>
      <c r="C54" s="30"/>
      <c r="D54" s="30"/>
      <c r="E54" s="30"/>
      <c r="F54" s="30"/>
      <c r="G54" s="30"/>
      <c r="H54" s="33">
        <f>SUM(F54:G54)</f>
        <v>0</v>
      </c>
      <c r="I54" s="42"/>
      <c r="J54" s="30"/>
      <c r="K54" s="39"/>
      <c r="L54" s="30"/>
      <c r="M54" s="39"/>
      <c r="N54" s="45">
        <f>SUM(J54:L54)</f>
        <v>0</v>
      </c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5" customHeight="1">
      <c r="A55" s="30"/>
      <c r="B55" s="30"/>
      <c r="C55" s="30"/>
      <c r="D55" s="30"/>
      <c r="E55" s="30"/>
      <c r="F55" s="30"/>
      <c r="G55" s="30"/>
      <c r="H55" s="33">
        <f>SUM(F55:G55)</f>
        <v>0</v>
      </c>
      <c r="I55" s="42"/>
      <c r="J55" s="30"/>
      <c r="K55" s="39"/>
      <c r="L55" s="30"/>
      <c r="M55" s="39"/>
      <c r="N55" s="45">
        <f>SUM(J55:L55)</f>
        <v>0</v>
      </c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5" customHeight="1">
      <c r="A56" s="30"/>
      <c r="B56" s="30"/>
      <c r="C56" s="30"/>
      <c r="D56" s="30"/>
      <c r="E56" s="30"/>
      <c r="F56" s="30"/>
      <c r="G56" s="30"/>
      <c r="H56" s="33">
        <f>SUM(F56:G56)</f>
        <v>0</v>
      </c>
      <c r="I56" s="42"/>
      <c r="J56" s="30"/>
      <c r="K56" s="39"/>
      <c r="L56" s="30"/>
      <c r="M56" s="39"/>
      <c r="N56" s="45">
        <f>SUM(J56:L56)</f>
        <v>0</v>
      </c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5" customHeight="1">
      <c r="A57" s="30"/>
      <c r="B57" s="30"/>
      <c r="C57" s="30"/>
      <c r="D57" s="30"/>
      <c r="E57" s="30"/>
      <c r="F57" s="30"/>
      <c r="G57" s="30"/>
      <c r="H57" s="33">
        <f>SUM(F57:G57)</f>
        <v>0</v>
      </c>
      <c r="I57" s="42"/>
      <c r="J57" s="30"/>
      <c r="K57" s="39"/>
      <c r="L57" s="30"/>
      <c r="M57" s="39"/>
      <c r="N57" s="45">
        <f>SUM(J57:L57)</f>
        <v>0</v>
      </c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5" customHeight="1">
      <c r="A58" s="30"/>
      <c r="B58" s="30"/>
      <c r="C58" s="30"/>
      <c r="D58" s="30"/>
      <c r="E58" s="30"/>
      <c r="F58" s="30"/>
      <c r="G58" s="30"/>
      <c r="H58" s="33">
        <f>SUM(F58:G58)</f>
        <v>0</v>
      </c>
      <c r="I58" s="42"/>
      <c r="J58" s="30"/>
      <c r="K58" s="39"/>
      <c r="L58" s="30"/>
      <c r="M58" s="39"/>
      <c r="N58" s="45">
        <f>SUM(J58:L58)</f>
        <v>0</v>
      </c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5" customHeight="1">
      <c r="A59" s="30"/>
      <c r="B59" s="30"/>
      <c r="C59" s="30"/>
      <c r="D59" s="30"/>
      <c r="E59" s="30"/>
      <c r="F59" s="30"/>
      <c r="G59" s="30"/>
      <c r="H59" s="33">
        <f>SUM(F59:G59)</f>
        <v>0</v>
      </c>
      <c r="I59" s="42"/>
      <c r="J59" s="30"/>
      <c r="K59" s="39"/>
      <c r="L59" s="30"/>
      <c r="M59" s="39"/>
      <c r="N59" s="45">
        <f>SUM(J59:L59)</f>
        <v>0</v>
      </c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5" customHeight="1">
      <c r="A60" s="30"/>
      <c r="B60" s="30"/>
      <c r="C60" s="30"/>
      <c r="D60" s="30"/>
      <c r="E60" s="30"/>
      <c r="F60" s="30"/>
      <c r="G60" s="30"/>
      <c r="H60" s="33">
        <f>SUM(F60:G60)</f>
        <v>0</v>
      </c>
      <c r="I60" s="42"/>
      <c r="J60" s="30"/>
      <c r="K60" s="39"/>
      <c r="L60" s="30"/>
      <c r="M60" s="39"/>
      <c r="N60" s="45">
        <f>SUM(J60:L60)</f>
        <v>0</v>
      </c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5" customHeight="1">
      <c r="A61" s="30"/>
      <c r="B61" s="30"/>
      <c r="C61" s="30"/>
      <c r="D61" s="30"/>
      <c r="E61" s="30"/>
      <c r="F61" s="30"/>
      <c r="G61" s="30"/>
      <c r="H61" s="33">
        <f>SUM(F61:G61)</f>
        <v>0</v>
      </c>
      <c r="I61" s="42"/>
      <c r="J61" s="30"/>
      <c r="K61" s="39"/>
      <c r="L61" s="30"/>
      <c r="M61" s="39"/>
      <c r="N61" s="45">
        <f>SUM(J61:L61)</f>
        <v>0</v>
      </c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5" customHeight="1">
      <c r="A62" s="30"/>
      <c r="B62" s="30"/>
      <c r="C62" s="30"/>
      <c r="D62" s="30"/>
      <c r="E62" s="30"/>
      <c r="F62" s="30"/>
      <c r="G62" s="30"/>
      <c r="H62" s="33">
        <f>SUM(F62:G62)</f>
        <v>0</v>
      </c>
      <c r="I62" s="42"/>
      <c r="J62" s="30"/>
      <c r="K62" s="39"/>
      <c r="L62" s="30"/>
      <c r="M62" s="39"/>
      <c r="N62" s="45">
        <f>SUM(J62:L62)</f>
        <v>0</v>
      </c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5" customHeight="1">
      <c r="A63" s="30"/>
      <c r="B63" s="30"/>
      <c r="C63" s="30"/>
      <c r="D63" s="30"/>
      <c r="E63" s="30"/>
      <c r="F63" s="30"/>
      <c r="G63" s="30"/>
      <c r="H63" s="33">
        <f>SUM(F63:G63)</f>
        <v>0</v>
      </c>
      <c r="I63" s="42"/>
      <c r="J63" s="30"/>
      <c r="K63" s="39"/>
      <c r="L63" s="30"/>
      <c r="M63" s="39"/>
      <c r="N63" s="45">
        <f>SUM(J63:L63)</f>
        <v>0</v>
      </c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5" customHeight="1">
      <c r="A64" s="30"/>
      <c r="B64" s="30"/>
      <c r="C64" s="30"/>
      <c r="D64" s="30"/>
      <c r="E64" s="30"/>
      <c r="F64" s="30"/>
      <c r="G64" s="30"/>
      <c r="H64" s="33">
        <f>SUM(F64:G64)</f>
        <v>0</v>
      </c>
      <c r="I64" s="42"/>
      <c r="J64" s="30"/>
      <c r="K64" s="39"/>
      <c r="L64" s="30"/>
      <c r="M64" s="39"/>
      <c r="N64" s="45">
        <f>SUM(J64:L64)</f>
        <v>0</v>
      </c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5" customHeight="1">
      <c r="A65" s="30"/>
      <c r="B65" s="30"/>
      <c r="C65" s="30"/>
      <c r="D65" s="30"/>
      <c r="E65" s="30"/>
      <c r="F65" s="30"/>
      <c r="G65" s="30"/>
      <c r="H65" s="33">
        <f>SUM(F65:G65)</f>
        <v>0</v>
      </c>
      <c r="I65" s="42"/>
      <c r="J65" s="30"/>
      <c r="K65" s="39"/>
      <c r="L65" s="30"/>
      <c r="M65" s="39"/>
      <c r="N65" s="45">
        <f>SUM(J65:L65)</f>
        <v>0</v>
      </c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5" customHeight="1">
      <c r="A66" s="30"/>
      <c r="B66" s="30"/>
      <c r="C66" s="30"/>
      <c r="D66" s="30"/>
      <c r="E66" s="30"/>
      <c r="F66" s="30"/>
      <c r="G66" s="30"/>
      <c r="H66" s="33">
        <f>SUM(F66:G66)</f>
        <v>0</v>
      </c>
      <c r="I66" s="42"/>
      <c r="J66" s="30"/>
      <c r="K66" s="39"/>
      <c r="L66" s="30"/>
      <c r="M66" s="39"/>
      <c r="N66" s="45">
        <f>SUM(J66:L66)</f>
        <v>0</v>
      </c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5" customHeight="1">
      <c r="A67" s="30"/>
      <c r="B67" s="30"/>
      <c r="C67" s="30"/>
      <c r="D67" s="30"/>
      <c r="E67" s="30"/>
      <c r="F67" s="30"/>
      <c r="G67" s="30"/>
      <c r="H67" s="33">
        <f>SUM(F67:G67)</f>
        <v>0</v>
      </c>
      <c r="I67" s="42"/>
      <c r="J67" s="30"/>
      <c r="K67" s="39"/>
      <c r="L67" s="30"/>
      <c r="M67" s="39"/>
      <c r="N67" s="45">
        <f>SUM(J67:L67)</f>
        <v>0</v>
      </c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5" customHeight="1">
      <c r="A68" s="30"/>
      <c r="B68" s="30"/>
      <c r="C68" s="30"/>
      <c r="D68" s="30"/>
      <c r="E68" s="30"/>
      <c r="F68" s="30"/>
      <c r="G68" s="30"/>
      <c r="H68" s="33">
        <f>SUM(F68:G68)</f>
        <v>0</v>
      </c>
      <c r="I68" s="42"/>
      <c r="J68" s="30"/>
      <c r="K68" s="39"/>
      <c r="L68" s="30"/>
      <c r="M68" s="39"/>
      <c r="N68" s="45">
        <f>SUM(J68:L68)</f>
        <v>0</v>
      </c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5" customHeight="1">
      <c r="A69" s="30"/>
      <c r="B69" s="30"/>
      <c r="C69" s="30"/>
      <c r="D69" s="30"/>
      <c r="E69" s="30"/>
      <c r="F69" s="30"/>
      <c r="G69" s="30"/>
      <c r="H69" s="33">
        <f>SUM(F69:G69)</f>
        <v>0</v>
      </c>
      <c r="I69" s="42"/>
      <c r="J69" s="30"/>
      <c r="K69" s="39"/>
      <c r="L69" s="30"/>
      <c r="M69" s="39"/>
      <c r="N69" s="45">
        <f>SUM(J69:L69)</f>
        <v>0</v>
      </c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5" customHeight="1">
      <c r="A70" s="30"/>
      <c r="B70" s="30"/>
      <c r="C70" s="30"/>
      <c r="D70" s="30"/>
      <c r="E70" s="30"/>
      <c r="F70" s="30"/>
      <c r="G70" s="30"/>
      <c r="H70" s="33">
        <f>SUM(F70:G70)</f>
        <v>0</v>
      </c>
      <c r="I70" s="42"/>
      <c r="J70" s="30"/>
      <c r="K70" s="39"/>
      <c r="L70" s="30"/>
      <c r="M70" s="39"/>
      <c r="N70" s="45">
        <f>SUM(J70:L70)</f>
        <v>0</v>
      </c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5" customHeight="1">
      <c r="A71" s="30"/>
      <c r="B71" s="30"/>
      <c r="C71" s="30"/>
      <c r="D71" s="30"/>
      <c r="E71" s="30"/>
      <c r="F71" s="30"/>
      <c r="G71" s="30"/>
      <c r="H71" s="33">
        <f>SUM(F71:G71)</f>
        <v>0</v>
      </c>
      <c r="I71" s="42"/>
      <c r="J71" s="30"/>
      <c r="K71" s="39"/>
      <c r="L71" s="30"/>
      <c r="M71" s="39"/>
      <c r="N71" s="45">
        <f>SUM(J71:L71)</f>
        <v>0</v>
      </c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5" customHeight="1">
      <c r="A72" s="30"/>
      <c r="B72" s="30"/>
      <c r="C72" s="30"/>
      <c r="D72" s="30"/>
      <c r="E72" s="30"/>
      <c r="F72" s="30"/>
      <c r="G72" s="30"/>
      <c r="H72" s="33">
        <f>SUM(F72:G72)</f>
        <v>0</v>
      </c>
      <c r="I72" s="42"/>
      <c r="J72" s="30"/>
      <c r="K72" s="39"/>
      <c r="L72" s="30"/>
      <c r="M72" s="39"/>
      <c r="N72" s="45">
        <f>SUM(J72:L72)</f>
        <v>0</v>
      </c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5" customHeight="1">
      <c r="A73" s="30"/>
      <c r="B73" s="30"/>
      <c r="C73" s="30"/>
      <c r="D73" s="30"/>
      <c r="E73" s="30"/>
      <c r="F73" s="30"/>
      <c r="G73" s="30"/>
      <c r="H73" s="33">
        <f>SUM(F73:G73)</f>
        <v>0</v>
      </c>
      <c r="I73" s="42"/>
      <c r="J73" s="30"/>
      <c r="K73" s="39"/>
      <c r="L73" s="30"/>
      <c r="M73" s="39"/>
      <c r="N73" s="45">
        <f>SUM(J73:L73)</f>
        <v>0</v>
      </c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5" customHeight="1">
      <c r="A74" s="30"/>
      <c r="B74" s="30"/>
      <c r="C74" s="30"/>
      <c r="D74" s="30"/>
      <c r="E74" s="30"/>
      <c r="F74" s="30"/>
      <c r="G74" s="30"/>
      <c r="H74" s="33">
        <f>SUM(F74:G74)</f>
        <v>0</v>
      </c>
      <c r="I74" s="42"/>
      <c r="J74" s="30"/>
      <c r="K74" s="39"/>
      <c r="L74" s="30"/>
      <c r="M74" s="39"/>
      <c r="N74" s="45">
        <f>SUM(J74:L74)</f>
        <v>0</v>
      </c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5" customHeight="1">
      <c r="A75" s="30"/>
      <c r="B75" s="30"/>
      <c r="C75" s="30"/>
      <c r="D75" s="30"/>
      <c r="E75" s="30"/>
      <c r="F75" s="30"/>
      <c r="G75" s="30"/>
      <c r="H75" s="33">
        <f>SUM(F75:G75)</f>
        <v>0</v>
      </c>
      <c r="I75" s="42"/>
      <c r="J75" s="30"/>
      <c r="K75" s="39"/>
      <c r="L75" s="30"/>
      <c r="M75" s="39"/>
      <c r="N75" s="45">
        <f>SUM(J75:L75)</f>
        <v>0</v>
      </c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5" customHeight="1">
      <c r="A76" s="30"/>
      <c r="B76" s="30"/>
      <c r="C76" s="30"/>
      <c r="D76" s="30"/>
      <c r="E76" s="30"/>
      <c r="F76" s="30"/>
      <c r="G76" s="30"/>
      <c r="H76" s="33">
        <f>SUM(F76:G76)</f>
        <v>0</v>
      </c>
      <c r="I76" s="42"/>
      <c r="J76" s="30"/>
      <c r="K76" s="39"/>
      <c r="L76" s="30"/>
      <c r="M76" s="39"/>
      <c r="N76" s="45">
        <f>SUM(J76:L76)</f>
        <v>0</v>
      </c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5" customHeight="1">
      <c r="A77" s="30"/>
      <c r="B77" s="30"/>
      <c r="C77" s="30"/>
      <c r="D77" s="30"/>
      <c r="E77" s="30"/>
      <c r="F77" s="30"/>
      <c r="G77" s="30"/>
      <c r="H77" s="33">
        <f>SUM(F77:G77)</f>
        <v>0</v>
      </c>
      <c r="I77" s="42"/>
      <c r="J77" s="30"/>
      <c r="K77" s="39"/>
      <c r="L77" s="30"/>
      <c r="M77" s="39"/>
      <c r="N77" s="45">
        <f>SUM(J77:L77)</f>
        <v>0</v>
      </c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5" customHeight="1">
      <c r="A78" s="30"/>
      <c r="B78" s="30"/>
      <c r="C78" s="30"/>
      <c r="D78" s="30"/>
      <c r="E78" s="30"/>
      <c r="F78" s="30"/>
      <c r="G78" s="30"/>
      <c r="H78" s="33">
        <f>SUM(F78:G78)</f>
        <v>0</v>
      </c>
      <c r="I78" s="42"/>
      <c r="J78" s="30"/>
      <c r="K78" s="39"/>
      <c r="L78" s="30"/>
      <c r="M78" s="39"/>
      <c r="N78" s="45">
        <f>SUM(J78:L78)</f>
        <v>0</v>
      </c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5" customHeight="1">
      <c r="A79" s="30"/>
      <c r="B79" s="30"/>
      <c r="C79" s="30"/>
      <c r="D79" s="30"/>
      <c r="E79" s="30"/>
      <c r="F79" s="30"/>
      <c r="G79" s="30"/>
      <c r="H79" s="33">
        <f>SUM(F79:G79)</f>
        <v>0</v>
      </c>
      <c r="I79" s="42"/>
      <c r="J79" s="30"/>
      <c r="K79" s="39"/>
      <c r="L79" s="30"/>
      <c r="M79" s="39"/>
      <c r="N79" s="45">
        <f>SUM(J79:L79)</f>
        <v>0</v>
      </c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5" customHeight="1">
      <c r="A80" s="30"/>
      <c r="B80" s="30"/>
      <c r="C80" s="30"/>
      <c r="D80" s="30"/>
      <c r="E80" s="30"/>
      <c r="F80" s="30"/>
      <c r="G80" s="30"/>
      <c r="H80" s="33">
        <f>SUM(F80:G80)</f>
        <v>0</v>
      </c>
      <c r="I80" s="42"/>
      <c r="J80" s="30"/>
      <c r="K80" s="39"/>
      <c r="L80" s="30"/>
      <c r="M80" s="39"/>
      <c r="N80" s="45">
        <f>SUM(J80:L80)</f>
        <v>0</v>
      </c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5" customHeight="1">
      <c r="A81" s="30"/>
      <c r="B81" s="30"/>
      <c r="C81" s="30"/>
      <c r="D81" s="30"/>
      <c r="E81" s="30"/>
      <c r="F81" s="30"/>
      <c r="G81" s="30"/>
      <c r="H81" s="33">
        <f>SUM(F81:G81)</f>
        <v>0</v>
      </c>
      <c r="I81" s="42"/>
      <c r="J81" s="30"/>
      <c r="K81" s="39"/>
      <c r="L81" s="30"/>
      <c r="M81" s="39"/>
      <c r="N81" s="45">
        <f>SUM(J81:L81)</f>
        <v>0</v>
      </c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5" customHeight="1">
      <c r="A82" s="30"/>
      <c r="B82" s="30"/>
      <c r="C82" s="30"/>
      <c r="D82" s="30"/>
      <c r="E82" s="30"/>
      <c r="F82" s="30"/>
      <c r="G82" s="30"/>
      <c r="H82" s="33">
        <f>SUM(F82:G82)</f>
        <v>0</v>
      </c>
      <c r="I82" s="42"/>
      <c r="J82" s="30"/>
      <c r="K82" s="39"/>
      <c r="L82" s="30"/>
      <c r="M82" s="39"/>
      <c r="N82" s="45">
        <f>SUM(J82:L82)</f>
        <v>0</v>
      </c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5" customHeight="1">
      <c r="A83" s="30"/>
      <c r="B83" s="30"/>
      <c r="C83" s="30"/>
      <c r="D83" s="30"/>
      <c r="E83" s="30"/>
      <c r="F83" s="30"/>
      <c r="G83" s="30"/>
      <c r="H83" s="33">
        <f>SUM(F83:G83)</f>
        <v>0</v>
      </c>
      <c r="I83" s="42"/>
      <c r="J83" s="30"/>
      <c r="K83" s="39"/>
      <c r="L83" s="30"/>
      <c r="M83" s="39"/>
      <c r="N83" s="45">
        <f>SUM(J83:L83)</f>
        <v>0</v>
      </c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5" customHeight="1">
      <c r="A84" s="30"/>
      <c r="B84" s="30"/>
      <c r="C84" s="30"/>
      <c r="D84" s="30"/>
      <c r="E84" s="30"/>
      <c r="F84" s="30"/>
      <c r="G84" s="30"/>
      <c r="H84" s="33">
        <f>SUM(F84:G84)</f>
        <v>0</v>
      </c>
      <c r="I84" s="42"/>
      <c r="J84" s="30"/>
      <c r="K84" s="39"/>
      <c r="L84" s="30"/>
      <c r="M84" s="39"/>
      <c r="N84" s="45">
        <f>SUM(J84:L84)</f>
        <v>0</v>
      </c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5" customHeight="1">
      <c r="A85" s="30"/>
      <c r="B85" s="30"/>
      <c r="C85" s="30"/>
      <c r="D85" s="30"/>
      <c r="E85" s="30"/>
      <c r="F85" s="30"/>
      <c r="G85" s="30"/>
      <c r="H85" s="33">
        <f>SUM(F85:G85)</f>
        <v>0</v>
      </c>
      <c r="I85" s="42"/>
      <c r="J85" s="30"/>
      <c r="K85" s="39"/>
      <c r="L85" s="30"/>
      <c r="M85" s="39"/>
      <c r="N85" s="45">
        <f>SUM(J85:L85)</f>
        <v>0</v>
      </c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5" customHeight="1">
      <c r="A86" s="30"/>
      <c r="B86" s="30"/>
      <c r="C86" s="30"/>
      <c r="D86" s="30"/>
      <c r="E86" s="30"/>
      <c r="F86" s="30"/>
      <c r="G86" s="30"/>
      <c r="H86" s="33">
        <f>SUM(F86:G86)</f>
        <v>0</v>
      </c>
      <c r="I86" s="42"/>
      <c r="J86" s="30"/>
      <c r="K86" s="39"/>
      <c r="L86" s="30"/>
      <c r="M86" s="39"/>
      <c r="N86" s="45">
        <f>SUM(J86:L86)</f>
        <v>0</v>
      </c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5" customHeight="1">
      <c r="A87" s="30"/>
      <c r="B87" s="30"/>
      <c r="C87" s="30"/>
      <c r="D87" s="30"/>
      <c r="E87" s="30"/>
      <c r="F87" s="30"/>
      <c r="G87" s="30"/>
      <c r="H87" s="33">
        <f>SUM(F87:G87)</f>
        <v>0</v>
      </c>
      <c r="I87" s="42"/>
      <c r="J87" s="30"/>
      <c r="K87" s="39"/>
      <c r="L87" s="30"/>
      <c r="M87" s="39"/>
      <c r="N87" s="45">
        <f>SUM(J87:L87)</f>
        <v>0</v>
      </c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5" customHeight="1">
      <c r="A88" s="30"/>
      <c r="B88" s="30"/>
      <c r="C88" s="30"/>
      <c r="D88" s="30"/>
      <c r="E88" s="30"/>
      <c r="F88" s="30"/>
      <c r="G88" s="30"/>
      <c r="H88" s="33">
        <f>SUM(F88:G88)</f>
        <v>0</v>
      </c>
      <c r="I88" s="42"/>
      <c r="J88" s="30"/>
      <c r="K88" s="39"/>
      <c r="L88" s="30"/>
      <c r="M88" s="39"/>
      <c r="N88" s="45">
        <f>SUM(J88:L88)</f>
        <v>0</v>
      </c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5" customHeight="1">
      <c r="A89" s="30"/>
      <c r="B89" s="30"/>
      <c r="C89" s="30"/>
      <c r="D89" s="30"/>
      <c r="E89" s="30"/>
      <c r="F89" s="30"/>
      <c r="G89" s="30"/>
      <c r="H89" s="33">
        <f>SUM(F89:G89)</f>
        <v>0</v>
      </c>
      <c r="I89" s="42"/>
      <c r="J89" s="30"/>
      <c r="K89" s="39"/>
      <c r="L89" s="30"/>
      <c r="M89" s="39"/>
      <c r="N89" s="45">
        <f>SUM(J89:L89)</f>
        <v>0</v>
      </c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5" customHeight="1">
      <c r="A90" s="30"/>
      <c r="B90" s="30"/>
      <c r="C90" s="30"/>
      <c r="D90" s="30"/>
      <c r="E90" s="30"/>
      <c r="F90" s="30"/>
      <c r="G90" s="30"/>
      <c r="H90" s="33">
        <f>SUM(F90:G90)</f>
        <v>0</v>
      </c>
      <c r="I90" s="42"/>
      <c r="J90" s="30"/>
      <c r="K90" s="39"/>
      <c r="L90" s="30"/>
      <c r="M90" s="39"/>
      <c r="N90" s="45">
        <f>SUM(J90:L90)</f>
        <v>0</v>
      </c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5" customHeight="1">
      <c r="A91" s="30"/>
      <c r="B91" s="30"/>
      <c r="C91" s="30"/>
      <c r="D91" s="30"/>
      <c r="E91" s="30"/>
      <c r="F91" s="30"/>
      <c r="G91" s="30"/>
      <c r="H91" s="33">
        <f>SUM(F91:G91)</f>
        <v>0</v>
      </c>
      <c r="I91" s="42"/>
      <c r="J91" s="30"/>
      <c r="K91" s="39"/>
      <c r="L91" s="30"/>
      <c r="M91" s="39"/>
      <c r="N91" s="45">
        <f>SUM(J91:L91)</f>
        <v>0</v>
      </c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5" customHeight="1">
      <c r="A92" s="30"/>
      <c r="B92" s="30"/>
      <c r="C92" s="30"/>
      <c r="D92" s="30"/>
      <c r="E92" s="30"/>
      <c r="F92" s="30"/>
      <c r="G92" s="30"/>
      <c r="H92" s="33">
        <f>SUM(F92:G92)</f>
        <v>0</v>
      </c>
      <c r="I92" s="42"/>
      <c r="J92" s="30"/>
      <c r="K92" s="39"/>
      <c r="L92" s="30"/>
      <c r="M92" s="39"/>
      <c r="N92" s="45">
        <f>SUM(J92:L92)</f>
        <v>0</v>
      </c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5" customHeight="1">
      <c r="A93" s="30"/>
      <c r="B93" s="30"/>
      <c r="C93" s="30"/>
      <c r="D93" s="30"/>
      <c r="E93" s="30"/>
      <c r="F93" s="30"/>
      <c r="G93" s="30"/>
      <c r="H93" s="33">
        <f>SUM(F93:G93)</f>
        <v>0</v>
      </c>
      <c r="I93" s="42"/>
      <c r="J93" s="30"/>
      <c r="K93" s="39"/>
      <c r="L93" s="30"/>
      <c r="M93" s="39"/>
      <c r="N93" s="45">
        <f>SUM(J93:L93)</f>
        <v>0</v>
      </c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5" customHeight="1">
      <c r="A94" s="30"/>
      <c r="B94" s="30"/>
      <c r="C94" s="30"/>
      <c r="D94" s="30"/>
      <c r="E94" s="30"/>
      <c r="F94" s="30"/>
      <c r="G94" s="30"/>
      <c r="H94" s="33">
        <f>SUM(F94:G94)</f>
        <v>0</v>
      </c>
      <c r="I94" s="42"/>
      <c r="J94" s="30"/>
      <c r="K94" s="39"/>
      <c r="L94" s="30"/>
      <c r="M94" s="39"/>
      <c r="N94" s="45">
        <f>SUM(J94:L94)</f>
        <v>0</v>
      </c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5" customHeight="1">
      <c r="A95" s="30"/>
      <c r="B95" s="30"/>
      <c r="C95" s="30"/>
      <c r="D95" s="30"/>
      <c r="E95" s="30"/>
      <c r="F95" s="30"/>
      <c r="G95" s="30"/>
      <c r="H95" s="33">
        <f>SUM(F95:G95)</f>
        <v>0</v>
      </c>
      <c r="I95" s="42"/>
      <c r="J95" s="30"/>
      <c r="K95" s="39"/>
      <c r="L95" s="30"/>
      <c r="M95" s="39"/>
      <c r="N95" s="45">
        <f>SUM(J95:L95)</f>
        <v>0</v>
      </c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5" customHeight="1">
      <c r="A96" s="30"/>
      <c r="B96" s="30"/>
      <c r="C96" s="30"/>
      <c r="D96" s="30"/>
      <c r="E96" s="30"/>
      <c r="F96" s="30"/>
      <c r="G96" s="30"/>
      <c r="H96" s="33">
        <f>SUM(F96:G96)</f>
        <v>0</v>
      </c>
      <c r="I96" s="42"/>
      <c r="J96" s="30"/>
      <c r="K96" s="39"/>
      <c r="L96" s="30"/>
      <c r="M96" s="39"/>
      <c r="N96" s="45">
        <f>SUM(J96:L96)</f>
        <v>0</v>
      </c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5" customHeight="1">
      <c r="A97" s="30"/>
      <c r="B97" s="30"/>
      <c r="C97" s="30"/>
      <c r="D97" s="30"/>
      <c r="E97" s="30"/>
      <c r="F97" s="30"/>
      <c r="G97" s="30"/>
      <c r="H97" s="33">
        <f>SUM(F97:G97)</f>
        <v>0</v>
      </c>
      <c r="I97" s="42"/>
      <c r="J97" s="30"/>
      <c r="K97" s="39"/>
      <c r="L97" s="30"/>
      <c r="M97" s="39"/>
      <c r="N97" s="45">
        <f>SUM(J97:L97)</f>
        <v>0</v>
      </c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5" customHeight="1">
      <c r="A98" s="30"/>
      <c r="B98" s="30"/>
      <c r="C98" s="30"/>
      <c r="D98" s="30"/>
      <c r="E98" s="30"/>
      <c r="F98" s="30"/>
      <c r="G98" s="30"/>
      <c r="H98" s="33">
        <f>SUM(F98:G98)</f>
        <v>0</v>
      </c>
      <c r="I98" s="42"/>
      <c r="J98" s="30"/>
      <c r="K98" s="39"/>
      <c r="L98" s="30"/>
      <c r="M98" s="39"/>
      <c r="N98" s="45">
        <f>SUM(J98:L98)</f>
        <v>0</v>
      </c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5" customHeight="1">
      <c r="A99" s="30"/>
      <c r="B99" s="30"/>
      <c r="C99" s="30"/>
      <c r="D99" s="30"/>
      <c r="E99" s="30"/>
      <c r="F99" s="30"/>
      <c r="G99" s="30"/>
      <c r="H99" s="33">
        <f>SUM(F99:G99)</f>
        <v>0</v>
      </c>
      <c r="I99" s="42"/>
      <c r="J99" s="30"/>
      <c r="K99" s="39"/>
      <c r="L99" s="30"/>
      <c r="M99" s="39"/>
      <c r="N99" s="45">
        <f>SUM(J99:L99)</f>
        <v>0</v>
      </c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5" customHeight="1">
      <c r="A100" s="30"/>
      <c r="B100" s="30"/>
      <c r="C100" s="30"/>
      <c r="D100" s="30"/>
      <c r="E100" s="30"/>
      <c r="F100" s="30"/>
      <c r="G100" s="30"/>
      <c r="H100" s="33">
        <f>SUM(F100:G100)</f>
        <v>0</v>
      </c>
      <c r="I100" s="42"/>
      <c r="J100" s="30"/>
      <c r="K100" s="39"/>
      <c r="L100" s="30"/>
      <c r="M100" s="39"/>
      <c r="N100" s="45">
        <f>SUM(J100:L100)</f>
        <v>0</v>
      </c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14" ht="15" customHeight="1">
      <c r="A101" s="30"/>
      <c r="B101" s="30"/>
      <c r="C101" s="30"/>
      <c r="D101" s="30"/>
      <c r="E101" s="30"/>
      <c r="F101" s="30"/>
      <c r="G101" s="30"/>
      <c r="H101" s="33">
        <f>SUM(F101:G101)</f>
        <v>0</v>
      </c>
      <c r="I101" s="42"/>
      <c r="J101" s="30"/>
      <c r="K101" s="39"/>
      <c r="L101" s="30"/>
      <c r="M101" s="39"/>
      <c r="N101" s="45">
        <f>SUM(J101:L101)</f>
        <v>0</v>
      </c>
    </row>
    <row r="102" spans="8:14" ht="15" customHeight="1">
      <c r="H102" s="33">
        <f>SUM(F102:G102)</f>
        <v>0</v>
      </c>
      <c r="I102" s="42"/>
      <c r="N102" s="45">
        <f>SUM(J102:L102)</f>
        <v>0</v>
      </c>
    </row>
    <row r="103" spans="8:14" ht="15" customHeight="1">
      <c r="H103" s="33">
        <f>SUM(F103:G103)</f>
        <v>0</v>
      </c>
      <c r="I103" s="42"/>
      <c r="N103" s="45">
        <f>SUM(J103:L103)</f>
        <v>0</v>
      </c>
    </row>
    <row r="104" spans="8:14" ht="15" customHeight="1">
      <c r="H104" s="33">
        <f>SUM(F104:G104)</f>
        <v>0</v>
      </c>
      <c r="I104" s="42"/>
      <c r="N104" s="45">
        <f>SUM(J104:L104)</f>
        <v>0</v>
      </c>
    </row>
    <row r="105" spans="8:14" ht="15" customHeight="1">
      <c r="H105" s="33">
        <f>SUM(F105:G105)</f>
        <v>0</v>
      </c>
      <c r="I105" s="42"/>
      <c r="N105" s="45">
        <f>SUM(J105:L105)</f>
        <v>0</v>
      </c>
    </row>
    <row r="106" spans="8:14" ht="15" customHeight="1">
      <c r="H106" s="33">
        <f>SUM(F106:G106)</f>
        <v>0</v>
      </c>
      <c r="I106" s="42"/>
      <c r="N106" s="45">
        <f>SUM(J106:L106)</f>
        <v>0</v>
      </c>
    </row>
    <row r="107" spans="8:14" ht="15" customHeight="1">
      <c r="H107" s="33">
        <f>SUM(F107:G107)</f>
        <v>0</v>
      </c>
      <c r="I107" s="42"/>
      <c r="N107" s="45">
        <f>SUM(J107:L107)</f>
        <v>0</v>
      </c>
    </row>
    <row r="108" spans="8:14" ht="15" customHeight="1">
      <c r="H108" s="33">
        <f>SUM(F108:G108)</f>
        <v>0</v>
      </c>
      <c r="I108" s="42"/>
      <c r="N108" s="45">
        <f>SUM(J108:L108)</f>
        <v>0</v>
      </c>
    </row>
    <row r="109" spans="8:14" ht="15" customHeight="1">
      <c r="H109" s="33">
        <f>SUM(F109:G109)</f>
        <v>0</v>
      </c>
      <c r="I109" s="42"/>
      <c r="N109" s="45">
        <f>SUM(J109:L109)</f>
        <v>0</v>
      </c>
    </row>
    <row r="110" spans="8:14" ht="15" customHeight="1">
      <c r="H110" s="33">
        <f>SUM(F110:G110)</f>
        <v>0</v>
      </c>
      <c r="I110" s="42"/>
      <c r="N110" s="45">
        <f>SUM(J110:L110)</f>
        <v>0</v>
      </c>
    </row>
    <row r="111" spans="8:14" ht="15" customHeight="1">
      <c r="H111" s="33">
        <f>SUM(F111:G111)</f>
        <v>0</v>
      </c>
      <c r="I111" s="42"/>
      <c r="N111" s="45">
        <f>SUM(J111:L111)</f>
        <v>0</v>
      </c>
    </row>
    <row r="112" spans="8:14" ht="15" customHeight="1">
      <c r="H112" s="33">
        <f>SUM(F112:G112)</f>
        <v>0</v>
      </c>
      <c r="I112" s="42"/>
      <c r="N112" s="45">
        <f>SUM(J112:L112)</f>
        <v>0</v>
      </c>
    </row>
    <row r="113" spans="8:14" ht="15" customHeight="1">
      <c r="H113" s="33">
        <f>SUM(F113:G113)</f>
        <v>0</v>
      </c>
      <c r="I113" s="42"/>
      <c r="N113" s="45">
        <f>SUM(J113:L113)</f>
        <v>0</v>
      </c>
    </row>
    <row r="114" spans="8:14" ht="15" customHeight="1">
      <c r="H114" s="33">
        <f>SUM(F114:G114)</f>
        <v>0</v>
      </c>
      <c r="I114" s="42"/>
      <c r="N114" s="45">
        <f>SUM(J114:L114)</f>
        <v>0</v>
      </c>
    </row>
    <row r="115" spans="8:14" ht="15" customHeight="1">
      <c r="H115" s="33">
        <f>SUM(F115:G115)</f>
        <v>0</v>
      </c>
      <c r="I115" s="42"/>
      <c r="N115" s="45">
        <f>SUM(J115:L115)</f>
        <v>0</v>
      </c>
    </row>
    <row r="116" spans="8:14" ht="15" customHeight="1">
      <c r="H116" s="33">
        <f>SUM(F116:G116)</f>
        <v>0</v>
      </c>
      <c r="I116" s="42"/>
      <c r="N116" s="45">
        <f>SUM(J116:L116)</f>
        <v>0</v>
      </c>
    </row>
    <row r="117" spans="8:14" ht="15" customHeight="1">
      <c r="H117" s="33">
        <f>SUM(F117:G117)</f>
        <v>0</v>
      </c>
      <c r="I117" s="42"/>
      <c r="N117" s="45">
        <f>SUM(J117:L117)</f>
        <v>0</v>
      </c>
    </row>
    <row r="118" spans="8:14" ht="15" customHeight="1">
      <c r="H118" s="33">
        <f>SUM(F118:G118)</f>
        <v>0</v>
      </c>
      <c r="I118" s="42"/>
      <c r="N118" s="45">
        <f>SUM(J118:L118)</f>
        <v>0</v>
      </c>
    </row>
    <row r="119" spans="8:14" ht="15" customHeight="1">
      <c r="H119" s="33">
        <f>SUM(F119:G119)</f>
        <v>0</v>
      </c>
      <c r="I119" s="42"/>
      <c r="N119" s="45">
        <f>SUM(J119:L119)</f>
        <v>0</v>
      </c>
    </row>
    <row r="120" spans="8:14" ht="15" customHeight="1">
      <c r="H120" s="33">
        <f>SUM(F120:G120)</f>
        <v>0</v>
      </c>
      <c r="I120" s="42"/>
      <c r="N120" s="45">
        <f>SUM(J120:L120)</f>
        <v>0</v>
      </c>
    </row>
    <row r="121" spans="8:14" ht="15" customHeight="1">
      <c r="H121" s="33">
        <f>SUM(F121:G121)</f>
        <v>0</v>
      </c>
      <c r="I121" s="42"/>
      <c r="N121" s="45">
        <f>SUM(J121:L121)</f>
        <v>0</v>
      </c>
    </row>
    <row r="122" spans="8:14" ht="15" customHeight="1">
      <c r="H122" s="33">
        <f>SUM(F122:G122)</f>
        <v>0</v>
      </c>
      <c r="I122" s="42"/>
      <c r="N122" s="45">
        <f>SUM(J122:L122)</f>
        <v>0</v>
      </c>
    </row>
    <row r="123" spans="8:14" ht="15" customHeight="1">
      <c r="H123" s="33">
        <f>SUM(F123:G123)</f>
        <v>0</v>
      </c>
      <c r="I123" s="42"/>
      <c r="N123" s="45">
        <f>SUM(J123:L123)</f>
        <v>0</v>
      </c>
    </row>
    <row r="124" spans="8:14" ht="15" customHeight="1">
      <c r="H124" s="33">
        <f>SUM(F124:G124)</f>
        <v>0</v>
      </c>
      <c r="I124" s="42"/>
      <c r="N124" s="45">
        <f>SUM(J124:L124)</f>
        <v>0</v>
      </c>
    </row>
    <row r="125" spans="8:14" ht="15" customHeight="1">
      <c r="H125" s="33">
        <f>SUM(F125:G125)</f>
        <v>0</v>
      </c>
      <c r="I125" s="42"/>
      <c r="N125" s="45">
        <f>SUM(J125:L125)</f>
        <v>0</v>
      </c>
    </row>
    <row r="126" spans="8:14" ht="15" customHeight="1">
      <c r="H126" s="33">
        <f>SUM(F126:G126)</f>
        <v>0</v>
      </c>
      <c r="I126" s="42"/>
      <c r="N126" s="45">
        <f>SUM(J126:L126)</f>
        <v>0</v>
      </c>
    </row>
    <row r="127" spans="8:14" ht="15" customHeight="1">
      <c r="H127" s="33">
        <f>SUM(F127:G127)</f>
        <v>0</v>
      </c>
      <c r="I127" s="42"/>
      <c r="N127" s="45">
        <f>SUM(J127:L127)</f>
        <v>0</v>
      </c>
    </row>
    <row r="128" spans="8:14" ht="15" customHeight="1">
      <c r="H128" s="33">
        <f>SUM(F128:G128)</f>
        <v>0</v>
      </c>
      <c r="I128" s="42"/>
      <c r="N128" s="45">
        <f>SUM(J128:L128)</f>
        <v>0</v>
      </c>
    </row>
    <row r="129" spans="8:14" ht="15" customHeight="1">
      <c r="H129" s="33">
        <f>SUM(F129:G129)</f>
        <v>0</v>
      </c>
      <c r="I129" s="42"/>
      <c r="N129" s="45">
        <f>SUM(J129:L129)</f>
        <v>0</v>
      </c>
    </row>
    <row r="130" spans="8:14" ht="15" customHeight="1">
      <c r="H130" s="33">
        <f>SUM(F130:G130)</f>
        <v>0</v>
      </c>
      <c r="I130" s="42"/>
      <c r="N130" s="45">
        <f>SUM(J130:L130)</f>
        <v>0</v>
      </c>
    </row>
    <row r="131" spans="8:14" ht="15" customHeight="1">
      <c r="H131" s="33">
        <f>SUM(F131:G131)</f>
        <v>0</v>
      </c>
      <c r="I131" s="42"/>
      <c r="N131" s="45">
        <f>SUM(J131:L131)</f>
        <v>0</v>
      </c>
    </row>
    <row r="132" spans="8:14" ht="15" customHeight="1">
      <c r="H132" s="33">
        <f>SUM(F132:G132)</f>
        <v>0</v>
      </c>
      <c r="I132" s="42"/>
      <c r="N132" s="45">
        <f>SUM(J132:L132)</f>
        <v>0</v>
      </c>
    </row>
    <row r="133" spans="8:14" ht="15" customHeight="1">
      <c r="H133" s="33">
        <f>SUM(F133:G133)</f>
        <v>0</v>
      </c>
      <c r="I133" s="42"/>
      <c r="N133" s="45">
        <f>SUM(J133:L133)</f>
        <v>0</v>
      </c>
    </row>
    <row r="134" spans="8:14" ht="15" customHeight="1">
      <c r="H134" s="33">
        <f>SUM(F134:G134)</f>
        <v>0</v>
      </c>
      <c r="I134" s="42"/>
      <c r="N134" s="45">
        <f>SUM(J134:L134)</f>
        <v>0</v>
      </c>
    </row>
    <row r="135" spans="8:14" ht="15" customHeight="1">
      <c r="H135" s="33">
        <f>SUM(F135:G135)</f>
        <v>0</v>
      </c>
      <c r="I135" s="42"/>
      <c r="N135" s="45">
        <f>SUM(J135:L135)</f>
        <v>0</v>
      </c>
    </row>
    <row r="136" spans="8:14" ht="15" customHeight="1">
      <c r="H136" s="33">
        <f>SUM(F136:G136)</f>
        <v>0</v>
      </c>
      <c r="I136" s="42"/>
      <c r="N136" s="45">
        <f>SUM(J136:L136)</f>
        <v>0</v>
      </c>
    </row>
    <row r="137" spans="8:14" ht="15" customHeight="1">
      <c r="H137" s="33">
        <f>SUM(F137:G137)</f>
        <v>0</v>
      </c>
      <c r="I137" s="42"/>
      <c r="N137" s="45">
        <f>SUM(J137:L137)</f>
        <v>0</v>
      </c>
    </row>
    <row r="138" spans="8:14" ht="15" customHeight="1">
      <c r="H138" s="33">
        <f>SUM(F138:G138)</f>
        <v>0</v>
      </c>
      <c r="I138" s="42"/>
      <c r="N138" s="45">
        <f>SUM(J138:L138)</f>
        <v>0</v>
      </c>
    </row>
    <row r="139" spans="8:14" ht="15" customHeight="1">
      <c r="H139" s="33">
        <f>SUM(F139:G139)</f>
        <v>0</v>
      </c>
      <c r="I139" s="42"/>
      <c r="N139" s="45">
        <f>SUM(J139:L139)</f>
        <v>0</v>
      </c>
    </row>
    <row r="140" spans="8:14" ht="15" customHeight="1">
      <c r="H140" s="33">
        <f>SUM(F140:G140)</f>
        <v>0</v>
      </c>
      <c r="I140" s="42"/>
      <c r="N140" s="45">
        <f>SUM(J140:L140)</f>
        <v>0</v>
      </c>
    </row>
    <row r="141" spans="8:14" ht="15" customHeight="1">
      <c r="H141" s="33">
        <f>SUM(F141:G141)</f>
        <v>0</v>
      </c>
      <c r="I141" s="42"/>
      <c r="N141" s="45">
        <f>SUM(J141:L141)</f>
        <v>0</v>
      </c>
    </row>
    <row r="142" spans="8:14" ht="15" customHeight="1">
      <c r="H142" s="33">
        <f>SUM(F142:G142)</f>
        <v>0</v>
      </c>
      <c r="I142" s="42"/>
      <c r="N142" s="45">
        <f>SUM(J142:L142)</f>
        <v>0</v>
      </c>
    </row>
    <row r="143" spans="8:14" ht="15" customHeight="1">
      <c r="H143" s="33">
        <f>SUM(F143:G143)</f>
        <v>0</v>
      </c>
      <c r="I143" s="42"/>
      <c r="N143" s="45">
        <f>SUM(J143:L143)</f>
        <v>0</v>
      </c>
    </row>
    <row r="144" spans="8:14" ht="15" customHeight="1">
      <c r="H144" s="33">
        <f>SUM(F144:G144)</f>
        <v>0</v>
      </c>
      <c r="I144" s="42"/>
      <c r="N144" s="45">
        <f>SUM(J144:L144)</f>
        <v>0</v>
      </c>
    </row>
    <row r="145" spans="8:14" ht="15" customHeight="1">
      <c r="H145" s="33">
        <f>SUM(F145:G145)</f>
        <v>0</v>
      </c>
      <c r="I145" s="42"/>
      <c r="N145" s="45">
        <f>SUM(J145:L145)</f>
        <v>0</v>
      </c>
    </row>
    <row r="146" spans="8:14" ht="15" customHeight="1">
      <c r="H146" s="33">
        <f>SUM(F146:G146)</f>
        <v>0</v>
      </c>
      <c r="I146" s="42"/>
      <c r="N146" s="45">
        <f>SUM(J146:L146)</f>
        <v>0</v>
      </c>
    </row>
    <row r="147" spans="8:14" ht="15" customHeight="1">
      <c r="H147" s="33">
        <f>SUM(F147:G147)</f>
        <v>0</v>
      </c>
      <c r="I147" s="42"/>
      <c r="N147" s="45">
        <f>SUM(J147:L147)</f>
        <v>0</v>
      </c>
    </row>
    <row r="148" spans="8:14" ht="15" customHeight="1">
      <c r="H148" s="33">
        <f>SUM(F148:G148)</f>
        <v>0</v>
      </c>
      <c r="I148" s="42"/>
      <c r="N148" s="45">
        <f>SUM(J148:L148)</f>
        <v>0</v>
      </c>
    </row>
    <row r="149" spans="8:14" ht="15" customHeight="1">
      <c r="H149" s="33">
        <f>SUM(F149:G149)</f>
        <v>0</v>
      </c>
      <c r="I149" s="42"/>
      <c r="N149" s="45">
        <f>SUM(J149:L149)</f>
        <v>0</v>
      </c>
    </row>
    <row r="150" spans="8:14" ht="15" customHeight="1">
      <c r="H150" s="33">
        <f>SUM(F150:G150)</f>
        <v>0</v>
      </c>
      <c r="I150" s="42"/>
      <c r="N150" s="45">
        <f>SUM(J150:L150)</f>
        <v>0</v>
      </c>
    </row>
    <row r="151" spans="9:14" ht="15" customHeight="1">
      <c r="I151" s="42"/>
      <c r="N151" s="45">
        <f>SUM(J151:L151)</f>
        <v>0</v>
      </c>
    </row>
  </sheetData>
  <sheetProtection sheet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Y151"/>
  <sheetViews>
    <sheetView workbookViewId="0" topLeftCell="A1">
      <selection activeCell="E9" sqref="E9"/>
    </sheetView>
  </sheetViews>
  <sheetFormatPr defaultColWidth="10.28125" defaultRowHeight="15" customHeight="1"/>
  <cols>
    <col min="1" max="1" width="6.7109375" style="6" customWidth="1"/>
    <col min="2" max="2" width="22.7109375" style="6" customWidth="1"/>
    <col min="3" max="3" width="24.57421875" style="6" customWidth="1"/>
    <col min="4" max="4" width="10.57421875" style="6" customWidth="1"/>
    <col min="5" max="5" width="10.28125" style="6" customWidth="1"/>
    <col min="6" max="7" width="9.57421875" style="6" customWidth="1"/>
    <col min="8" max="8" width="8.140625" style="6" customWidth="1"/>
    <col min="9" max="9" width="2.28125" style="6" customWidth="1"/>
    <col min="10" max="10" width="7.00390625" style="6" customWidth="1"/>
    <col min="11" max="11" width="3.7109375" style="7" customWidth="1"/>
    <col min="12" max="12" width="7.28125" style="6" customWidth="1"/>
    <col min="13" max="13" width="3.7109375" style="7" customWidth="1"/>
    <col min="14" max="14" width="6.8515625" style="6" customWidth="1"/>
    <col min="15" max="15" width="4.7109375" style="7" customWidth="1"/>
    <col min="16" max="16" width="5.7109375" style="7" customWidth="1"/>
    <col min="17" max="17" width="4.7109375" style="7" customWidth="1"/>
    <col min="18" max="18" width="14.57421875" style="7" customWidth="1"/>
    <col min="19" max="22" width="23.7109375" style="7" customWidth="1"/>
    <col min="23" max="24" width="8.7109375" style="7" customWidth="1"/>
    <col min="25" max="25" width="10.28125" style="8" customWidth="1"/>
    <col min="26" max="16384" width="10.28125" style="7" customWidth="1"/>
  </cols>
  <sheetData>
    <row r="1" spans="1:25" s="13" customFormat="1" ht="30" customHeight="1">
      <c r="A1" s="9" t="s">
        <v>170</v>
      </c>
      <c r="B1" s="10"/>
      <c r="C1" s="10" t="s">
        <v>210</v>
      </c>
      <c r="D1" s="10"/>
      <c r="E1" s="10"/>
      <c r="F1" s="10"/>
      <c r="G1" s="11" t="s">
        <v>172</v>
      </c>
      <c r="H1" s="10"/>
      <c r="I1" s="10"/>
      <c r="J1" s="10"/>
      <c r="K1" s="12"/>
      <c r="L1" s="12"/>
      <c r="M1" s="12"/>
      <c r="N1" s="12"/>
      <c r="P1" s="10" t="s">
        <v>210</v>
      </c>
      <c r="Q1" s="10"/>
      <c r="R1" s="10"/>
      <c r="S1" s="10"/>
      <c r="T1" s="10"/>
      <c r="U1" s="10"/>
      <c r="V1" s="10"/>
      <c r="W1" s="10"/>
      <c r="X1" s="12"/>
      <c r="Y1" s="12"/>
    </row>
    <row r="2" spans="1:25" s="13" customFormat="1" ht="24" customHeight="1">
      <c r="A2" s="15" t="s">
        <v>4</v>
      </c>
      <c r="B2" s="15" t="s">
        <v>174</v>
      </c>
      <c r="C2" s="15" t="s">
        <v>175</v>
      </c>
      <c r="D2" s="16" t="s">
        <v>176</v>
      </c>
      <c r="E2" s="16" t="s">
        <v>177</v>
      </c>
      <c r="F2" s="17" t="s">
        <v>178</v>
      </c>
      <c r="G2" s="17"/>
      <c r="H2" s="17"/>
      <c r="I2" s="18"/>
      <c r="J2" s="19" t="s">
        <v>179</v>
      </c>
      <c r="K2" s="19"/>
      <c r="L2" s="19"/>
      <c r="M2" s="19"/>
      <c r="N2" s="19"/>
      <c r="P2" s="20" t="s">
        <v>180</v>
      </c>
      <c r="Q2" s="12"/>
      <c r="R2" s="12"/>
      <c r="S2" s="12"/>
      <c r="T2" s="12"/>
      <c r="U2" s="12"/>
      <c r="V2" s="12"/>
      <c r="W2" s="12"/>
      <c r="X2" s="12"/>
      <c r="Y2" s="12"/>
    </row>
    <row r="3" spans="1:25" s="28" customFormat="1" ht="36.75" customHeight="1">
      <c r="A3" s="15"/>
      <c r="B3" s="15"/>
      <c r="C3" s="15"/>
      <c r="D3" s="16"/>
      <c r="E3" s="16"/>
      <c r="F3" s="21" t="s">
        <v>181</v>
      </c>
      <c r="G3" s="22" t="s">
        <v>182</v>
      </c>
      <c r="H3" s="23" t="s">
        <v>183</v>
      </c>
      <c r="I3" s="24"/>
      <c r="J3" s="25" t="s">
        <v>184</v>
      </c>
      <c r="K3" s="26" t="s">
        <v>185</v>
      </c>
      <c r="L3" s="25" t="s">
        <v>186</v>
      </c>
      <c r="M3" s="26" t="s">
        <v>185</v>
      </c>
      <c r="N3" s="27" t="s">
        <v>187</v>
      </c>
      <c r="P3" s="15" t="s">
        <v>188</v>
      </c>
      <c r="Q3" s="15" t="s">
        <v>4</v>
      </c>
      <c r="R3" s="15" t="s">
        <v>13</v>
      </c>
      <c r="S3" s="16" t="s">
        <v>189</v>
      </c>
      <c r="T3" s="16" t="s">
        <v>190</v>
      </c>
      <c r="U3" s="16" t="s">
        <v>191</v>
      </c>
      <c r="V3" s="16" t="s">
        <v>192</v>
      </c>
      <c r="W3" s="16" t="s">
        <v>193</v>
      </c>
      <c r="X3" s="16" t="s">
        <v>194</v>
      </c>
      <c r="Y3" s="15" t="s">
        <v>195</v>
      </c>
    </row>
    <row r="4" spans="1:25" ht="15" customHeight="1">
      <c r="A4" s="30">
        <v>8</v>
      </c>
      <c r="B4" s="31" t="s">
        <v>154</v>
      </c>
      <c r="C4" s="31" t="s">
        <v>211</v>
      </c>
      <c r="D4" s="48">
        <v>2003</v>
      </c>
      <c r="E4" s="31">
        <v>66734740</v>
      </c>
      <c r="F4" s="32">
        <v>269</v>
      </c>
      <c r="G4" s="30"/>
      <c r="H4" s="33">
        <f>SUM(F4:G4)</f>
        <v>269</v>
      </c>
      <c r="I4" s="42"/>
      <c r="J4" s="55"/>
      <c r="K4" s="39"/>
      <c r="L4" s="30"/>
      <c r="M4" s="39"/>
      <c r="N4" s="45">
        <f>SUM(J4:L4)</f>
        <v>0</v>
      </c>
      <c r="P4" s="39"/>
      <c r="Q4" s="30"/>
      <c r="R4" s="31"/>
      <c r="S4" s="31"/>
      <c r="T4" s="41"/>
      <c r="U4" s="41"/>
      <c r="V4" s="39"/>
      <c r="W4" s="39"/>
      <c r="X4" s="39"/>
      <c r="Y4" s="8">
        <f>SUM(W4:X4)</f>
        <v>0</v>
      </c>
    </row>
    <row r="5" spans="1:25" ht="15" customHeight="1">
      <c r="A5" s="30">
        <v>8</v>
      </c>
      <c r="B5" s="31" t="s">
        <v>50</v>
      </c>
      <c r="C5" s="31" t="s">
        <v>212</v>
      </c>
      <c r="D5" s="48">
        <v>2003</v>
      </c>
      <c r="E5" s="56" t="s">
        <v>213</v>
      </c>
      <c r="F5" s="30">
        <v>280</v>
      </c>
      <c r="G5" s="32"/>
      <c r="H5" s="33">
        <f>SUM(F5:G5)</f>
        <v>280</v>
      </c>
      <c r="I5" s="34"/>
      <c r="J5" s="57"/>
      <c r="K5" s="39"/>
      <c r="L5" s="30"/>
      <c r="M5" s="39"/>
      <c r="N5" s="45">
        <f>SUM(J5:L5)</f>
        <v>0</v>
      </c>
      <c r="P5" s="39"/>
      <c r="Q5" s="30"/>
      <c r="R5" s="31"/>
      <c r="S5" s="31"/>
      <c r="T5" s="31"/>
      <c r="U5" s="30"/>
      <c r="V5" s="39"/>
      <c r="W5" s="39"/>
      <c r="X5" s="39"/>
      <c r="Y5" s="8">
        <f>SUM(W5:X5)</f>
        <v>0</v>
      </c>
    </row>
    <row r="6" spans="1:25" ht="15" customHeight="1">
      <c r="A6" s="30">
        <v>8</v>
      </c>
      <c r="B6" s="31" t="s">
        <v>50</v>
      </c>
      <c r="C6" s="31" t="s">
        <v>214</v>
      </c>
      <c r="D6" s="48">
        <v>2004</v>
      </c>
      <c r="E6" s="31">
        <v>66738059</v>
      </c>
      <c r="F6" s="32">
        <v>268</v>
      </c>
      <c r="G6" s="32"/>
      <c r="H6" s="33">
        <f>SUM(F6:G6)</f>
        <v>268</v>
      </c>
      <c r="I6" s="34"/>
      <c r="J6" s="57"/>
      <c r="K6" s="39"/>
      <c r="L6" s="30"/>
      <c r="M6" s="39"/>
      <c r="N6" s="45">
        <f>SUM(J6:L6)</f>
        <v>0</v>
      </c>
      <c r="P6" s="39"/>
      <c r="Q6" s="39"/>
      <c r="R6" s="39"/>
      <c r="S6" s="39"/>
      <c r="T6" s="39"/>
      <c r="U6" s="39"/>
      <c r="V6" s="39"/>
      <c r="W6" s="39"/>
      <c r="X6" s="39"/>
      <c r="Y6" s="8">
        <f>SUM(W6:X6)</f>
        <v>0</v>
      </c>
    </row>
    <row r="7" spans="1:25" ht="15" customHeight="1">
      <c r="A7" s="30"/>
      <c r="B7" s="31"/>
      <c r="C7" s="31"/>
      <c r="D7" s="48"/>
      <c r="E7" s="31"/>
      <c r="F7" s="32"/>
      <c r="G7" s="32"/>
      <c r="H7" s="33"/>
      <c r="I7" s="34"/>
      <c r="J7" s="35"/>
      <c r="K7" s="39"/>
      <c r="L7" s="30"/>
      <c r="M7" s="39"/>
      <c r="N7" s="45">
        <f>SUM(J7:L7)</f>
        <v>0</v>
      </c>
      <c r="P7" s="39"/>
      <c r="Q7" s="39"/>
      <c r="R7" s="39"/>
      <c r="S7" s="39"/>
      <c r="T7" s="39"/>
      <c r="U7" s="39"/>
      <c r="V7" s="39"/>
      <c r="W7" s="39"/>
      <c r="X7" s="39"/>
      <c r="Y7" s="8">
        <f>SUM(W7:X7)</f>
        <v>0</v>
      </c>
    </row>
    <row r="8" spans="1:25" ht="15" customHeight="1">
      <c r="A8" s="30"/>
      <c r="B8" s="31"/>
      <c r="C8" s="41"/>
      <c r="D8" s="32"/>
      <c r="E8" s="32"/>
      <c r="F8" s="32"/>
      <c r="G8" s="32"/>
      <c r="H8" s="33">
        <f>SUM(F8:G8)</f>
        <v>0</v>
      </c>
      <c r="I8" s="34"/>
      <c r="J8" s="35"/>
      <c r="K8" s="39"/>
      <c r="L8" s="30"/>
      <c r="M8" s="39"/>
      <c r="N8" s="45">
        <f>SUM(J8:L8)</f>
        <v>0</v>
      </c>
      <c r="P8" s="39"/>
      <c r="Q8" s="39"/>
      <c r="R8" s="39"/>
      <c r="S8" s="39"/>
      <c r="T8" s="39"/>
      <c r="U8" s="39"/>
      <c r="V8" s="39"/>
      <c r="W8" s="39"/>
      <c r="X8" s="39"/>
      <c r="Y8" s="8">
        <f>SUM(W8:X8)</f>
        <v>0</v>
      </c>
    </row>
    <row r="9" spans="1:25" ht="15" customHeight="1">
      <c r="A9" s="30"/>
      <c r="B9" s="31"/>
      <c r="C9" s="41"/>
      <c r="D9" s="32"/>
      <c r="E9" s="32"/>
      <c r="F9" s="32"/>
      <c r="G9" s="32"/>
      <c r="H9" s="33">
        <f>SUM(F9:G9)</f>
        <v>0</v>
      </c>
      <c r="I9" s="34"/>
      <c r="J9" s="35"/>
      <c r="K9" s="39"/>
      <c r="L9" s="30"/>
      <c r="M9" s="39"/>
      <c r="N9" s="45">
        <f>SUM(J9:L9)</f>
        <v>0</v>
      </c>
      <c r="P9" s="39"/>
      <c r="Q9" s="39"/>
      <c r="R9" s="39"/>
      <c r="S9" s="39"/>
      <c r="T9" s="39"/>
      <c r="U9" s="39"/>
      <c r="V9" s="39"/>
      <c r="W9" s="39"/>
      <c r="X9" s="39"/>
      <c r="Y9" s="8">
        <f>SUM(W9:X9)</f>
        <v>0</v>
      </c>
    </row>
    <row r="10" spans="1:25" ht="15" customHeight="1">
      <c r="A10" s="30"/>
      <c r="B10" s="30"/>
      <c r="C10" s="30"/>
      <c r="D10" s="30"/>
      <c r="E10" s="30"/>
      <c r="F10" s="30"/>
      <c r="G10" s="30"/>
      <c r="H10" s="33">
        <f>SUM(F10:G10)</f>
        <v>0</v>
      </c>
      <c r="I10" s="42"/>
      <c r="J10" s="30"/>
      <c r="K10" s="39"/>
      <c r="L10" s="30"/>
      <c r="M10" s="39"/>
      <c r="N10" s="45">
        <f>SUM(J10:L10)</f>
        <v>0</v>
      </c>
      <c r="P10" s="39"/>
      <c r="Q10" s="39"/>
      <c r="R10" s="39"/>
      <c r="S10" s="39"/>
      <c r="T10" s="39"/>
      <c r="U10" s="39"/>
      <c r="V10" s="39"/>
      <c r="W10" s="39"/>
      <c r="X10" s="39"/>
      <c r="Y10" s="8">
        <f>SUM(W10:X10)</f>
        <v>0</v>
      </c>
    </row>
    <row r="11" spans="1:25" ht="15" customHeight="1">
      <c r="A11" s="30"/>
      <c r="B11" s="30"/>
      <c r="C11" s="30"/>
      <c r="D11" s="30"/>
      <c r="E11" s="30"/>
      <c r="F11" s="30"/>
      <c r="G11" s="30"/>
      <c r="H11" s="33">
        <f>SUM(F11:G11)</f>
        <v>0</v>
      </c>
      <c r="I11" s="42"/>
      <c r="J11" s="30"/>
      <c r="K11" s="39"/>
      <c r="L11" s="30"/>
      <c r="M11" s="39"/>
      <c r="N11" s="45">
        <f>SUM(J11:L11)</f>
        <v>0</v>
      </c>
      <c r="P11" s="39"/>
      <c r="Q11" s="39"/>
      <c r="R11" s="39"/>
      <c r="S11" s="39"/>
      <c r="T11" s="39"/>
      <c r="U11" s="39"/>
      <c r="V11" s="39"/>
      <c r="W11" s="39"/>
      <c r="X11" s="39"/>
      <c r="Y11" s="8">
        <f>SUM(W11:X11)</f>
        <v>0</v>
      </c>
    </row>
    <row r="12" spans="1:25" ht="15" customHeight="1">
      <c r="A12" s="30"/>
      <c r="B12" s="30"/>
      <c r="C12" s="30"/>
      <c r="D12" s="30"/>
      <c r="E12" s="30"/>
      <c r="F12" s="30"/>
      <c r="G12" s="30"/>
      <c r="H12" s="33">
        <f>SUM(F12:G12)</f>
        <v>0</v>
      </c>
      <c r="I12" s="42"/>
      <c r="J12" s="30"/>
      <c r="K12" s="39"/>
      <c r="L12" s="30"/>
      <c r="M12" s="39"/>
      <c r="N12" s="45">
        <f>SUM(J12:L12)</f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8">
        <f>SUM(W12:X12)</f>
        <v>0</v>
      </c>
    </row>
    <row r="13" spans="1:25" ht="15" customHeight="1">
      <c r="A13" s="30"/>
      <c r="B13" s="30"/>
      <c r="C13" s="30"/>
      <c r="D13" s="30"/>
      <c r="E13" s="30"/>
      <c r="F13" s="30"/>
      <c r="G13" s="30"/>
      <c r="H13" s="33">
        <f>SUM(F13:G13)</f>
        <v>0</v>
      </c>
      <c r="I13" s="42"/>
      <c r="J13" s="30"/>
      <c r="K13" s="39"/>
      <c r="L13" s="30"/>
      <c r="M13" s="39"/>
      <c r="N13" s="45">
        <f>SUM(J13:L13)</f>
        <v>0</v>
      </c>
      <c r="P13" s="39"/>
      <c r="Q13" s="39"/>
      <c r="R13" s="39"/>
      <c r="S13" s="39"/>
      <c r="T13" s="39"/>
      <c r="U13" s="39"/>
      <c r="V13" s="39"/>
      <c r="W13" s="39"/>
      <c r="X13" s="39"/>
      <c r="Y13" s="8">
        <f>SUM(W13:X13)</f>
        <v>0</v>
      </c>
    </row>
    <row r="14" spans="1:25" ht="15" customHeight="1">
      <c r="A14" s="30"/>
      <c r="B14" s="30"/>
      <c r="C14" s="30"/>
      <c r="D14" s="30"/>
      <c r="E14" s="30"/>
      <c r="F14" s="30"/>
      <c r="G14" s="30"/>
      <c r="H14" s="33">
        <f>SUM(F14:G14)</f>
        <v>0</v>
      </c>
      <c r="I14" s="42"/>
      <c r="J14" s="30"/>
      <c r="K14" s="39"/>
      <c r="L14" s="30"/>
      <c r="M14" s="39"/>
      <c r="N14" s="45">
        <f>SUM(J14:L14)</f>
        <v>0</v>
      </c>
      <c r="P14" s="39"/>
      <c r="Q14" s="39"/>
      <c r="R14" s="39"/>
      <c r="S14" s="39"/>
      <c r="T14" s="39"/>
      <c r="U14" s="39"/>
      <c r="V14" s="39"/>
      <c r="W14" s="39"/>
      <c r="X14" s="39"/>
      <c r="Y14" s="8">
        <f>SUM(W14:X14)</f>
        <v>0</v>
      </c>
    </row>
    <row r="15" spans="1:25" ht="15" customHeight="1">
      <c r="A15" s="30"/>
      <c r="B15" s="30"/>
      <c r="C15" s="30"/>
      <c r="D15" s="30"/>
      <c r="E15" s="30"/>
      <c r="F15" s="30"/>
      <c r="G15" s="30"/>
      <c r="H15" s="33">
        <f>SUM(F15:G15)</f>
        <v>0</v>
      </c>
      <c r="I15" s="42"/>
      <c r="J15" s="30"/>
      <c r="K15" s="39"/>
      <c r="L15" s="30"/>
      <c r="M15" s="39"/>
      <c r="N15" s="45">
        <f>SUM(J15:L15)</f>
        <v>0</v>
      </c>
      <c r="P15" s="39"/>
      <c r="Q15" s="39"/>
      <c r="R15" s="39"/>
      <c r="S15" s="39"/>
      <c r="T15" s="39"/>
      <c r="U15" s="39"/>
      <c r="V15" s="39"/>
      <c r="W15" s="39"/>
      <c r="X15" s="39"/>
      <c r="Y15" s="8">
        <f>SUM(W15:X15)</f>
        <v>0</v>
      </c>
    </row>
    <row r="16" spans="1:25" ht="15" customHeight="1">
      <c r="A16" s="30"/>
      <c r="B16" s="30"/>
      <c r="C16" s="30"/>
      <c r="D16" s="30"/>
      <c r="E16" s="30"/>
      <c r="F16" s="30"/>
      <c r="G16" s="30"/>
      <c r="H16" s="33">
        <f>SUM(F16:G16)</f>
        <v>0</v>
      </c>
      <c r="I16" s="42"/>
      <c r="J16" s="30"/>
      <c r="K16" s="39"/>
      <c r="L16" s="30"/>
      <c r="M16" s="39"/>
      <c r="N16" s="45">
        <f>SUM(J16:L16)</f>
        <v>0</v>
      </c>
      <c r="P16" s="39"/>
      <c r="Q16" s="39"/>
      <c r="R16" s="39"/>
      <c r="S16" s="39"/>
      <c r="T16" s="39"/>
      <c r="U16" s="39"/>
      <c r="V16" s="39"/>
      <c r="W16" s="39"/>
      <c r="X16" s="39"/>
      <c r="Y16" s="8">
        <f>SUM(W16:X16)</f>
        <v>0</v>
      </c>
    </row>
    <row r="17" spans="1:25" ht="15" customHeight="1">
      <c r="A17" s="30"/>
      <c r="B17" s="30"/>
      <c r="C17" s="30"/>
      <c r="D17" s="30"/>
      <c r="E17" s="30"/>
      <c r="F17" s="30"/>
      <c r="G17" s="30"/>
      <c r="H17" s="33">
        <f>SUM(F17:G17)</f>
        <v>0</v>
      </c>
      <c r="I17" s="42"/>
      <c r="J17" s="30"/>
      <c r="K17" s="39"/>
      <c r="L17" s="30"/>
      <c r="M17" s="39"/>
      <c r="N17" s="45">
        <f>SUM(J17:L17)</f>
        <v>0</v>
      </c>
      <c r="P17" s="39"/>
      <c r="Q17" s="39"/>
      <c r="R17" s="39"/>
      <c r="S17" s="39"/>
      <c r="T17" s="39"/>
      <c r="U17" s="39"/>
      <c r="V17" s="39"/>
      <c r="W17" s="39"/>
      <c r="X17" s="39"/>
      <c r="Y17" s="8">
        <f>SUM(W17:X17)</f>
        <v>0</v>
      </c>
    </row>
    <row r="18" spans="1:25" ht="15" customHeight="1">
      <c r="A18" s="30"/>
      <c r="B18" s="30"/>
      <c r="C18" s="30"/>
      <c r="D18" s="30"/>
      <c r="E18" s="30"/>
      <c r="F18" s="30"/>
      <c r="G18" s="30"/>
      <c r="H18" s="33">
        <f>SUM(F18:G18)</f>
        <v>0</v>
      </c>
      <c r="I18" s="42"/>
      <c r="J18" s="30"/>
      <c r="K18" s="39"/>
      <c r="L18" s="30"/>
      <c r="M18" s="39"/>
      <c r="N18" s="45">
        <f>SUM(J18:L18)</f>
        <v>0</v>
      </c>
      <c r="P18" s="39"/>
      <c r="Q18" s="39"/>
      <c r="R18" s="39"/>
      <c r="S18" s="39"/>
      <c r="T18" s="39"/>
      <c r="U18" s="39"/>
      <c r="V18" s="39"/>
      <c r="W18" s="39"/>
      <c r="X18" s="39"/>
      <c r="Y18" s="8">
        <f>SUM(W18:X18)</f>
        <v>0</v>
      </c>
    </row>
    <row r="19" spans="1:25" ht="15" customHeight="1">
      <c r="A19" s="30"/>
      <c r="B19" s="30"/>
      <c r="C19" s="30"/>
      <c r="D19" s="30"/>
      <c r="E19" s="30"/>
      <c r="F19" s="30"/>
      <c r="G19" s="30"/>
      <c r="H19" s="33">
        <f>SUM(F19:G19)</f>
        <v>0</v>
      </c>
      <c r="I19" s="42"/>
      <c r="J19" s="30"/>
      <c r="K19" s="36"/>
      <c r="L19" s="30"/>
      <c r="M19" s="36"/>
      <c r="N19" s="45">
        <f>SUM(J19:L19)</f>
        <v>0</v>
      </c>
      <c r="P19" s="39"/>
      <c r="Q19" s="39"/>
      <c r="R19" s="39"/>
      <c r="S19" s="39"/>
      <c r="T19" s="39"/>
      <c r="U19" s="39"/>
      <c r="V19" s="39"/>
      <c r="W19" s="39"/>
      <c r="X19" s="39"/>
      <c r="Y19" s="8">
        <f>SUM(W19:X19)</f>
        <v>0</v>
      </c>
    </row>
    <row r="20" spans="1:25" ht="15" customHeight="1">
      <c r="A20" s="30"/>
      <c r="B20" s="30"/>
      <c r="C20" s="30"/>
      <c r="D20" s="30"/>
      <c r="E20" s="30"/>
      <c r="F20" s="30"/>
      <c r="G20" s="30"/>
      <c r="H20" s="33">
        <f>SUM(F20:G20)</f>
        <v>0</v>
      </c>
      <c r="I20" s="42"/>
      <c r="J20" s="30"/>
      <c r="K20" s="39"/>
      <c r="L20" s="30"/>
      <c r="M20" s="39"/>
      <c r="N20" s="45">
        <f>SUM(J20:L20)</f>
        <v>0</v>
      </c>
      <c r="P20" s="39"/>
      <c r="Q20" s="39"/>
      <c r="R20" s="39"/>
      <c r="S20" s="39"/>
      <c r="T20" s="39"/>
      <c r="U20" s="39"/>
      <c r="V20" s="39"/>
      <c r="W20" s="39"/>
      <c r="X20" s="39"/>
      <c r="Y20" s="8">
        <f>SUM(W20:X20)</f>
        <v>0</v>
      </c>
    </row>
    <row r="21" spans="1:25" ht="15" customHeight="1">
      <c r="A21" s="30"/>
      <c r="B21" s="30"/>
      <c r="C21" s="30"/>
      <c r="D21" s="30"/>
      <c r="E21" s="30"/>
      <c r="F21" s="30"/>
      <c r="G21" s="30"/>
      <c r="H21" s="33">
        <f>SUM(F21:G21)</f>
        <v>0</v>
      </c>
      <c r="I21" s="42"/>
      <c r="J21" s="30"/>
      <c r="K21" s="39"/>
      <c r="L21" s="30"/>
      <c r="M21" s="39"/>
      <c r="N21" s="45">
        <f>SUM(J21:L21)</f>
        <v>0</v>
      </c>
      <c r="P21" s="39"/>
      <c r="Q21" s="39"/>
      <c r="R21" s="39"/>
      <c r="S21" s="39"/>
      <c r="T21" s="39"/>
      <c r="U21" s="39"/>
      <c r="V21" s="39"/>
      <c r="W21" s="39"/>
      <c r="X21" s="39"/>
      <c r="Y21" s="8">
        <f>SUM(W21:X21)</f>
        <v>0</v>
      </c>
    </row>
    <row r="22" spans="1:25" ht="15" customHeight="1">
      <c r="A22" s="30"/>
      <c r="B22" s="30"/>
      <c r="C22" s="30"/>
      <c r="D22" s="30"/>
      <c r="E22" s="30"/>
      <c r="F22" s="30"/>
      <c r="G22" s="30"/>
      <c r="H22" s="33">
        <f>SUM(F22:G22)</f>
        <v>0</v>
      </c>
      <c r="I22" s="42"/>
      <c r="J22" s="30"/>
      <c r="K22" s="39"/>
      <c r="L22" s="30"/>
      <c r="M22" s="39"/>
      <c r="N22" s="45">
        <f>SUM(J22:L22)</f>
        <v>0</v>
      </c>
      <c r="P22" s="39"/>
      <c r="Q22" s="39"/>
      <c r="R22" s="39"/>
      <c r="S22" s="39"/>
      <c r="T22" s="39"/>
      <c r="U22" s="39"/>
      <c r="V22" s="39"/>
      <c r="W22" s="39"/>
      <c r="X22" s="39"/>
      <c r="Y22" s="8">
        <f>SUM(W22:X22)</f>
        <v>0</v>
      </c>
    </row>
    <row r="23" spans="1:25" ht="15" customHeight="1">
      <c r="A23" s="30"/>
      <c r="B23" s="30"/>
      <c r="C23" s="30"/>
      <c r="D23" s="30"/>
      <c r="E23" s="30"/>
      <c r="F23" s="30"/>
      <c r="G23" s="30"/>
      <c r="H23" s="33">
        <f>SUM(F23:G23)</f>
        <v>0</v>
      </c>
      <c r="I23" s="42"/>
      <c r="J23" s="30"/>
      <c r="K23" s="39"/>
      <c r="L23" s="30"/>
      <c r="M23" s="39"/>
      <c r="N23" s="45">
        <f>SUM(J23:L23)</f>
        <v>0</v>
      </c>
      <c r="P23" s="39"/>
      <c r="Q23" s="39"/>
      <c r="R23" s="39"/>
      <c r="S23" s="39"/>
      <c r="T23" s="39"/>
      <c r="U23" s="39"/>
      <c r="V23" s="39"/>
      <c r="W23" s="39"/>
      <c r="X23" s="39"/>
      <c r="Y23" s="8">
        <f>SUM(W23:X23)</f>
        <v>0</v>
      </c>
    </row>
    <row r="24" spans="1:25" ht="15" customHeight="1">
      <c r="A24" s="30"/>
      <c r="B24" s="30"/>
      <c r="C24" s="30"/>
      <c r="D24" s="30"/>
      <c r="E24" s="30"/>
      <c r="F24" s="30"/>
      <c r="G24" s="30"/>
      <c r="H24" s="33">
        <f>SUM(F24:G24)</f>
        <v>0</v>
      </c>
      <c r="I24" s="42"/>
      <c r="J24" s="30"/>
      <c r="K24" s="39"/>
      <c r="L24" s="30"/>
      <c r="M24" s="39"/>
      <c r="N24" s="45">
        <f>SUM(J24:L24)</f>
        <v>0</v>
      </c>
      <c r="P24" s="39"/>
      <c r="Q24" s="39"/>
      <c r="R24" s="39"/>
      <c r="S24" s="39"/>
      <c r="T24" s="39"/>
      <c r="U24" s="39"/>
      <c r="V24" s="39"/>
      <c r="W24" s="39"/>
      <c r="X24" s="39"/>
      <c r="Y24" s="8">
        <f>SUM(W24:X24)</f>
        <v>0</v>
      </c>
    </row>
    <row r="25" spans="1:25" ht="15" customHeight="1">
      <c r="A25" s="30"/>
      <c r="B25" s="30"/>
      <c r="C25" s="30"/>
      <c r="D25" s="30"/>
      <c r="E25" s="30"/>
      <c r="F25" s="30"/>
      <c r="G25" s="30"/>
      <c r="H25" s="33">
        <f>SUM(F25:G25)</f>
        <v>0</v>
      </c>
      <c r="I25" s="42"/>
      <c r="J25" s="30"/>
      <c r="K25" s="39"/>
      <c r="L25" s="30"/>
      <c r="M25" s="39"/>
      <c r="N25" s="45">
        <f>SUM(J25:L25)</f>
        <v>0</v>
      </c>
      <c r="P25" s="39"/>
      <c r="Q25" s="39"/>
      <c r="R25" s="39"/>
      <c r="S25" s="39"/>
      <c r="T25" s="39"/>
      <c r="U25" s="39"/>
      <c r="V25" s="39"/>
      <c r="W25" s="39"/>
      <c r="X25" s="39"/>
      <c r="Y25" s="8">
        <f>SUM(W25:X25)</f>
        <v>0</v>
      </c>
    </row>
    <row r="26" spans="1:25" ht="15" customHeight="1">
      <c r="A26" s="30"/>
      <c r="B26" s="30"/>
      <c r="C26" s="30"/>
      <c r="D26" s="30"/>
      <c r="E26" s="30"/>
      <c r="F26" s="30"/>
      <c r="G26" s="30"/>
      <c r="H26" s="33">
        <f>SUM(F26:G26)</f>
        <v>0</v>
      </c>
      <c r="I26" s="42"/>
      <c r="J26" s="30"/>
      <c r="K26" s="39"/>
      <c r="L26" s="30"/>
      <c r="M26" s="39"/>
      <c r="N26" s="45">
        <f>SUM(J26:L26)</f>
        <v>0</v>
      </c>
      <c r="P26" s="39"/>
      <c r="Q26" s="39"/>
      <c r="R26" s="39"/>
      <c r="S26" s="39"/>
      <c r="T26" s="39"/>
      <c r="U26" s="39"/>
      <c r="V26" s="39"/>
      <c r="W26" s="39"/>
      <c r="X26" s="39"/>
      <c r="Y26" s="8">
        <f>SUM(W26:X26)</f>
        <v>0</v>
      </c>
    </row>
    <row r="27" spans="1:25" ht="15" customHeight="1">
      <c r="A27" s="30"/>
      <c r="B27" s="30"/>
      <c r="C27" s="30"/>
      <c r="D27" s="30"/>
      <c r="E27" s="30"/>
      <c r="F27" s="30"/>
      <c r="G27" s="30"/>
      <c r="H27" s="33">
        <f>SUM(F27:G27)</f>
        <v>0</v>
      </c>
      <c r="I27" s="42"/>
      <c r="J27" s="30"/>
      <c r="K27" s="39"/>
      <c r="L27" s="30"/>
      <c r="M27" s="39"/>
      <c r="N27" s="45">
        <f>SUM(J27:L27)</f>
        <v>0</v>
      </c>
      <c r="P27" s="39"/>
      <c r="Q27" s="39"/>
      <c r="R27" s="39"/>
      <c r="S27" s="39"/>
      <c r="T27" s="39"/>
      <c r="U27" s="39"/>
      <c r="V27" s="39"/>
      <c r="W27" s="39"/>
      <c r="X27" s="39"/>
      <c r="Y27" s="8">
        <f>SUM(W27:X27)</f>
        <v>0</v>
      </c>
    </row>
    <row r="28" spans="1:24" ht="15" customHeight="1">
      <c r="A28" s="30"/>
      <c r="B28" s="30"/>
      <c r="C28" s="30"/>
      <c r="D28" s="30"/>
      <c r="E28" s="30"/>
      <c r="F28" s="30"/>
      <c r="G28" s="30"/>
      <c r="H28" s="33">
        <f>SUM(F28:G28)</f>
        <v>0</v>
      </c>
      <c r="I28" s="42"/>
      <c r="J28" s="30"/>
      <c r="K28" s="39"/>
      <c r="L28" s="30"/>
      <c r="M28" s="39"/>
      <c r="N28" s="45">
        <f>SUM(J28:L28)</f>
        <v>0</v>
      </c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5" customHeight="1">
      <c r="A29" s="30"/>
      <c r="B29" s="30"/>
      <c r="C29" s="30"/>
      <c r="D29" s="30"/>
      <c r="E29" s="30"/>
      <c r="F29" s="30"/>
      <c r="G29" s="30"/>
      <c r="H29" s="33">
        <f>SUM(F29:G29)</f>
        <v>0</v>
      </c>
      <c r="I29" s="42"/>
      <c r="J29" s="30"/>
      <c r="K29" s="39"/>
      <c r="L29" s="30"/>
      <c r="M29" s="39"/>
      <c r="N29" s="45">
        <f>SUM(J29:L29)</f>
        <v>0</v>
      </c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5" customHeight="1">
      <c r="A30" s="30"/>
      <c r="B30" s="30"/>
      <c r="C30" s="30"/>
      <c r="D30" s="30"/>
      <c r="E30" s="30"/>
      <c r="F30" s="30"/>
      <c r="G30" s="30"/>
      <c r="H30" s="33">
        <f>SUM(F30:G30)</f>
        <v>0</v>
      </c>
      <c r="I30" s="42"/>
      <c r="J30" s="30"/>
      <c r="K30" s="39"/>
      <c r="L30" s="30"/>
      <c r="M30" s="39"/>
      <c r="N30" s="45">
        <f>SUM(J30:L30)</f>
        <v>0</v>
      </c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5" customHeight="1">
      <c r="A31" s="30"/>
      <c r="B31" s="30"/>
      <c r="C31" s="30"/>
      <c r="D31" s="30"/>
      <c r="E31" s="30"/>
      <c r="F31" s="30"/>
      <c r="G31" s="30"/>
      <c r="H31" s="33">
        <f>SUM(F31:G31)</f>
        <v>0</v>
      </c>
      <c r="I31" s="42"/>
      <c r="J31" s="30"/>
      <c r="K31" s="39"/>
      <c r="L31" s="30"/>
      <c r="M31" s="39"/>
      <c r="N31" s="45">
        <f>SUM(J31:L31)</f>
        <v>0</v>
      </c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5" customHeight="1">
      <c r="A32" s="30"/>
      <c r="B32" s="30"/>
      <c r="C32" s="30"/>
      <c r="D32" s="30"/>
      <c r="E32" s="30"/>
      <c r="F32" s="30"/>
      <c r="G32" s="30"/>
      <c r="H32" s="33">
        <f>SUM(F32:G32)</f>
        <v>0</v>
      </c>
      <c r="I32" s="42"/>
      <c r="J32" s="30"/>
      <c r="K32" s="39"/>
      <c r="L32" s="30"/>
      <c r="M32" s="39"/>
      <c r="N32" s="45">
        <f>SUM(J32:L32)</f>
        <v>0</v>
      </c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5" customHeight="1">
      <c r="A33" s="30"/>
      <c r="B33" s="30"/>
      <c r="C33" s="30"/>
      <c r="D33" s="30"/>
      <c r="E33" s="30"/>
      <c r="F33" s="30"/>
      <c r="G33" s="30"/>
      <c r="H33" s="33">
        <f>SUM(F33:G33)</f>
        <v>0</v>
      </c>
      <c r="I33" s="42"/>
      <c r="J33" s="30"/>
      <c r="K33" s="39"/>
      <c r="L33" s="30"/>
      <c r="M33" s="39"/>
      <c r="N33" s="45">
        <f>SUM(J33:L33)</f>
        <v>0</v>
      </c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5" customHeight="1">
      <c r="A34" s="30"/>
      <c r="B34" s="30"/>
      <c r="C34" s="30"/>
      <c r="D34" s="30"/>
      <c r="E34" s="30"/>
      <c r="F34" s="30"/>
      <c r="G34" s="30"/>
      <c r="H34" s="33">
        <f>SUM(F34:G34)</f>
        <v>0</v>
      </c>
      <c r="I34" s="42"/>
      <c r="J34" s="30"/>
      <c r="K34" s="39"/>
      <c r="L34" s="30"/>
      <c r="M34" s="39"/>
      <c r="N34" s="45">
        <f>SUM(J34:L34)</f>
        <v>0</v>
      </c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5" customHeight="1">
      <c r="A35" s="30"/>
      <c r="B35" s="30"/>
      <c r="C35" s="30"/>
      <c r="D35" s="30"/>
      <c r="E35" s="30"/>
      <c r="F35" s="30"/>
      <c r="G35" s="30"/>
      <c r="H35" s="33">
        <f>SUM(F35:G35)</f>
        <v>0</v>
      </c>
      <c r="I35" s="42"/>
      <c r="J35" s="30"/>
      <c r="K35" s="39"/>
      <c r="L35" s="30"/>
      <c r="M35" s="39"/>
      <c r="N35" s="45">
        <f>SUM(J35:L35)</f>
        <v>0</v>
      </c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5" customHeight="1">
      <c r="A36" s="30"/>
      <c r="B36" s="30"/>
      <c r="C36" s="30"/>
      <c r="D36" s="30"/>
      <c r="E36" s="30"/>
      <c r="F36" s="30"/>
      <c r="G36" s="30"/>
      <c r="H36" s="33">
        <f>SUM(F36:G36)</f>
        <v>0</v>
      </c>
      <c r="I36" s="42"/>
      <c r="J36" s="30"/>
      <c r="K36" s="39"/>
      <c r="L36" s="30"/>
      <c r="M36" s="39"/>
      <c r="N36" s="45">
        <f>SUM(J36:L36)</f>
        <v>0</v>
      </c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5" customHeight="1">
      <c r="A37" s="30"/>
      <c r="B37" s="30"/>
      <c r="C37" s="30"/>
      <c r="D37" s="30"/>
      <c r="E37" s="30"/>
      <c r="F37" s="30"/>
      <c r="G37" s="30"/>
      <c r="H37" s="33">
        <f>SUM(F37:G37)</f>
        <v>0</v>
      </c>
      <c r="I37" s="42"/>
      <c r="J37" s="30"/>
      <c r="K37" s="39"/>
      <c r="L37" s="30"/>
      <c r="M37" s="39"/>
      <c r="N37" s="45">
        <f>SUM(J37:L37)</f>
        <v>0</v>
      </c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5" customHeight="1">
      <c r="A38" s="30"/>
      <c r="B38" s="30"/>
      <c r="C38" s="30"/>
      <c r="D38" s="30"/>
      <c r="E38" s="30"/>
      <c r="F38" s="30"/>
      <c r="G38" s="30"/>
      <c r="H38" s="33">
        <f>SUM(F38:G38)</f>
        <v>0</v>
      </c>
      <c r="I38" s="42"/>
      <c r="J38" s="30"/>
      <c r="K38" s="39"/>
      <c r="L38" s="30"/>
      <c r="M38" s="39"/>
      <c r="N38" s="45">
        <f>SUM(J38:L38)</f>
        <v>0</v>
      </c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5" customHeight="1">
      <c r="A39" s="30"/>
      <c r="B39" s="30"/>
      <c r="C39" s="30"/>
      <c r="D39" s="30"/>
      <c r="E39" s="30"/>
      <c r="F39" s="30"/>
      <c r="G39" s="30"/>
      <c r="H39" s="33">
        <f>SUM(F39:G39)</f>
        <v>0</v>
      </c>
      <c r="I39" s="42"/>
      <c r="J39" s="30"/>
      <c r="K39" s="39"/>
      <c r="L39" s="30"/>
      <c r="M39" s="39"/>
      <c r="N39" s="45">
        <f>SUM(J39:L39)</f>
        <v>0</v>
      </c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5" customHeight="1">
      <c r="A40" s="30"/>
      <c r="B40" s="30"/>
      <c r="C40" s="30"/>
      <c r="D40" s="30"/>
      <c r="E40" s="30"/>
      <c r="F40" s="30"/>
      <c r="G40" s="30"/>
      <c r="H40" s="33">
        <f>SUM(F40:G40)</f>
        <v>0</v>
      </c>
      <c r="I40" s="42"/>
      <c r="J40" s="30"/>
      <c r="K40" s="39"/>
      <c r="L40" s="30"/>
      <c r="M40" s="39"/>
      <c r="N40" s="45">
        <f>SUM(J40:L40)</f>
        <v>0</v>
      </c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5" customHeight="1">
      <c r="A41" s="30"/>
      <c r="B41" s="30"/>
      <c r="C41" s="30"/>
      <c r="D41" s="30"/>
      <c r="E41" s="30"/>
      <c r="F41" s="30"/>
      <c r="G41" s="30"/>
      <c r="H41" s="33">
        <f>SUM(F41:G41)</f>
        <v>0</v>
      </c>
      <c r="I41" s="42"/>
      <c r="J41" s="30"/>
      <c r="K41" s="39"/>
      <c r="L41" s="30"/>
      <c r="M41" s="39"/>
      <c r="N41" s="45">
        <f>SUM(J41:L41)</f>
        <v>0</v>
      </c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5" customHeight="1">
      <c r="A42" s="30"/>
      <c r="B42" s="30"/>
      <c r="C42" s="30"/>
      <c r="D42" s="30"/>
      <c r="E42" s="30"/>
      <c r="F42" s="30"/>
      <c r="G42" s="30"/>
      <c r="H42" s="33">
        <f>SUM(F42:G42)</f>
        <v>0</v>
      </c>
      <c r="I42" s="42"/>
      <c r="J42" s="30"/>
      <c r="K42" s="39"/>
      <c r="L42" s="30"/>
      <c r="M42" s="39"/>
      <c r="N42" s="45">
        <f>SUM(J42:L42)</f>
        <v>0</v>
      </c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5" customHeight="1">
      <c r="A43" s="30"/>
      <c r="B43" s="30"/>
      <c r="C43" s="30"/>
      <c r="D43" s="30"/>
      <c r="E43" s="30"/>
      <c r="F43" s="30"/>
      <c r="G43" s="30"/>
      <c r="H43" s="33">
        <f>SUM(F43:G43)</f>
        <v>0</v>
      </c>
      <c r="I43" s="42"/>
      <c r="J43" s="30"/>
      <c r="K43" s="39"/>
      <c r="L43" s="30"/>
      <c r="M43" s="39"/>
      <c r="N43" s="45">
        <f>SUM(J43:L43)</f>
        <v>0</v>
      </c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5" customHeight="1">
      <c r="A44" s="30"/>
      <c r="B44" s="30"/>
      <c r="C44" s="30"/>
      <c r="D44" s="30"/>
      <c r="E44" s="30"/>
      <c r="F44" s="30"/>
      <c r="G44" s="30"/>
      <c r="H44" s="33">
        <f>SUM(F44:G44)</f>
        <v>0</v>
      </c>
      <c r="I44" s="42"/>
      <c r="J44" s="30"/>
      <c r="K44" s="39"/>
      <c r="L44" s="30"/>
      <c r="M44" s="39"/>
      <c r="N44" s="45">
        <f>SUM(J44:L44)</f>
        <v>0</v>
      </c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5" customHeight="1">
      <c r="A45" s="30"/>
      <c r="B45" s="30"/>
      <c r="C45" s="30"/>
      <c r="D45" s="30"/>
      <c r="E45" s="30"/>
      <c r="F45" s="30"/>
      <c r="G45" s="30"/>
      <c r="H45" s="33">
        <f>SUM(F45:G45)</f>
        <v>0</v>
      </c>
      <c r="I45" s="42"/>
      <c r="J45" s="30"/>
      <c r="K45" s="39"/>
      <c r="L45" s="30"/>
      <c r="M45" s="39"/>
      <c r="N45" s="45">
        <f>SUM(J45:L45)</f>
        <v>0</v>
      </c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 customHeight="1">
      <c r="A46" s="30"/>
      <c r="B46" s="30"/>
      <c r="C46" s="30"/>
      <c r="D46" s="30"/>
      <c r="E46" s="30"/>
      <c r="F46" s="30"/>
      <c r="G46" s="30"/>
      <c r="H46" s="33">
        <f>SUM(F46:G46)</f>
        <v>0</v>
      </c>
      <c r="I46" s="42"/>
      <c r="J46" s="30"/>
      <c r="K46" s="39"/>
      <c r="L46" s="30"/>
      <c r="M46" s="39"/>
      <c r="N46" s="45">
        <f>SUM(J46:L46)</f>
        <v>0</v>
      </c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5" customHeight="1">
      <c r="A47" s="30"/>
      <c r="B47" s="30"/>
      <c r="C47" s="30"/>
      <c r="D47" s="30"/>
      <c r="E47" s="30"/>
      <c r="F47" s="30"/>
      <c r="G47" s="30"/>
      <c r="H47" s="33">
        <f>SUM(F47:G47)</f>
        <v>0</v>
      </c>
      <c r="I47" s="42"/>
      <c r="J47" s="30"/>
      <c r="K47" s="39"/>
      <c r="L47" s="30"/>
      <c r="M47" s="39"/>
      <c r="N47" s="45">
        <f>SUM(J47:L47)</f>
        <v>0</v>
      </c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5" customHeight="1">
      <c r="A48" s="30"/>
      <c r="B48" s="30"/>
      <c r="C48" s="30"/>
      <c r="D48" s="30"/>
      <c r="E48" s="30"/>
      <c r="F48" s="30"/>
      <c r="G48" s="30"/>
      <c r="H48" s="33">
        <f>SUM(F48:G48)</f>
        <v>0</v>
      </c>
      <c r="I48" s="42"/>
      <c r="J48" s="30"/>
      <c r="K48" s="39"/>
      <c r="L48" s="30"/>
      <c r="M48" s="39"/>
      <c r="N48" s="45">
        <f>SUM(J48:L48)</f>
        <v>0</v>
      </c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5" customHeight="1">
      <c r="A49" s="30"/>
      <c r="B49" s="30"/>
      <c r="C49" s="30"/>
      <c r="D49" s="30"/>
      <c r="E49" s="30"/>
      <c r="F49" s="30"/>
      <c r="G49" s="30"/>
      <c r="H49" s="33">
        <f>SUM(F49:G49)</f>
        <v>0</v>
      </c>
      <c r="I49" s="42"/>
      <c r="J49" s="30"/>
      <c r="K49" s="39"/>
      <c r="L49" s="30"/>
      <c r="M49" s="39"/>
      <c r="N49" s="45">
        <f>SUM(J49:L49)</f>
        <v>0</v>
      </c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5" customHeight="1">
      <c r="A50" s="30"/>
      <c r="B50" s="30"/>
      <c r="C50" s="30"/>
      <c r="D50" s="30"/>
      <c r="E50" s="30"/>
      <c r="F50" s="30"/>
      <c r="G50" s="30"/>
      <c r="H50" s="33">
        <f>SUM(F50:G50)</f>
        <v>0</v>
      </c>
      <c r="I50" s="42"/>
      <c r="J50" s="30"/>
      <c r="K50" s="39"/>
      <c r="L50" s="30"/>
      <c r="M50" s="39"/>
      <c r="N50" s="45">
        <f>SUM(J50:L50)</f>
        <v>0</v>
      </c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5" customHeight="1">
      <c r="A51" s="30"/>
      <c r="B51" s="30"/>
      <c r="C51" s="30"/>
      <c r="D51" s="30"/>
      <c r="E51" s="30"/>
      <c r="F51" s="30"/>
      <c r="G51" s="30"/>
      <c r="H51" s="33">
        <f>SUM(F51:G51)</f>
        <v>0</v>
      </c>
      <c r="I51" s="42"/>
      <c r="J51" s="30"/>
      <c r="K51" s="39"/>
      <c r="L51" s="30"/>
      <c r="M51" s="39"/>
      <c r="N51" s="45">
        <f>SUM(J51:L51)</f>
        <v>0</v>
      </c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5" customHeight="1">
      <c r="A52" s="30"/>
      <c r="B52" s="30"/>
      <c r="C52" s="30"/>
      <c r="D52" s="30"/>
      <c r="E52" s="30"/>
      <c r="F52" s="30"/>
      <c r="G52" s="30"/>
      <c r="H52" s="33">
        <f>SUM(F52:G52)</f>
        <v>0</v>
      </c>
      <c r="I52" s="42"/>
      <c r="J52" s="30"/>
      <c r="K52" s="39"/>
      <c r="L52" s="30"/>
      <c r="M52" s="39"/>
      <c r="N52" s="45">
        <f>SUM(J52:L52)</f>
        <v>0</v>
      </c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5" customHeight="1">
      <c r="A53" s="30"/>
      <c r="B53" s="30"/>
      <c r="C53" s="30"/>
      <c r="D53" s="30"/>
      <c r="E53" s="30"/>
      <c r="F53" s="30"/>
      <c r="G53" s="30"/>
      <c r="H53" s="33">
        <f>SUM(F53:G53)</f>
        <v>0</v>
      </c>
      <c r="I53" s="42"/>
      <c r="J53" s="30"/>
      <c r="K53" s="39"/>
      <c r="L53" s="30"/>
      <c r="M53" s="39"/>
      <c r="N53" s="45">
        <f>SUM(J53:L53)</f>
        <v>0</v>
      </c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5" customHeight="1">
      <c r="A54" s="30"/>
      <c r="B54" s="30"/>
      <c r="C54" s="30"/>
      <c r="D54" s="30"/>
      <c r="E54" s="30"/>
      <c r="F54" s="30"/>
      <c r="G54" s="30"/>
      <c r="H54" s="33">
        <f>SUM(F54:G54)</f>
        <v>0</v>
      </c>
      <c r="I54" s="42"/>
      <c r="J54" s="30"/>
      <c r="K54" s="39"/>
      <c r="L54" s="30"/>
      <c r="M54" s="39"/>
      <c r="N54" s="45">
        <f>SUM(J54:L54)</f>
        <v>0</v>
      </c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5" customHeight="1">
      <c r="A55" s="30"/>
      <c r="B55" s="30"/>
      <c r="C55" s="30"/>
      <c r="D55" s="30"/>
      <c r="E55" s="30"/>
      <c r="F55" s="30"/>
      <c r="G55" s="30"/>
      <c r="H55" s="33">
        <f>SUM(F55:G55)</f>
        <v>0</v>
      </c>
      <c r="I55" s="42"/>
      <c r="J55" s="30"/>
      <c r="K55" s="39"/>
      <c r="L55" s="30"/>
      <c r="M55" s="39"/>
      <c r="N55" s="45">
        <f>SUM(J55:L55)</f>
        <v>0</v>
      </c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5" customHeight="1">
      <c r="A56" s="30"/>
      <c r="B56" s="30"/>
      <c r="C56" s="30"/>
      <c r="D56" s="30"/>
      <c r="E56" s="30"/>
      <c r="F56" s="30"/>
      <c r="G56" s="30"/>
      <c r="H56" s="33">
        <f>SUM(F56:G56)</f>
        <v>0</v>
      </c>
      <c r="I56" s="42"/>
      <c r="J56" s="30"/>
      <c r="K56" s="39"/>
      <c r="L56" s="30"/>
      <c r="M56" s="39"/>
      <c r="N56" s="45">
        <f>SUM(J56:L56)</f>
        <v>0</v>
      </c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5" customHeight="1">
      <c r="A57" s="30"/>
      <c r="B57" s="30"/>
      <c r="C57" s="30"/>
      <c r="D57" s="30"/>
      <c r="E57" s="30"/>
      <c r="F57" s="30"/>
      <c r="G57" s="30"/>
      <c r="H57" s="33">
        <f>SUM(F57:G57)</f>
        <v>0</v>
      </c>
      <c r="I57" s="42"/>
      <c r="J57" s="30"/>
      <c r="K57" s="39"/>
      <c r="L57" s="30"/>
      <c r="M57" s="39"/>
      <c r="N57" s="45">
        <f>SUM(J57:L57)</f>
        <v>0</v>
      </c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5" customHeight="1">
      <c r="A58" s="30"/>
      <c r="B58" s="30"/>
      <c r="C58" s="30"/>
      <c r="D58" s="30"/>
      <c r="E58" s="30"/>
      <c r="F58" s="30"/>
      <c r="G58" s="30"/>
      <c r="H58" s="33">
        <f>SUM(F58:G58)</f>
        <v>0</v>
      </c>
      <c r="I58" s="42"/>
      <c r="J58" s="30"/>
      <c r="K58" s="39"/>
      <c r="L58" s="30"/>
      <c r="M58" s="39"/>
      <c r="N58" s="45">
        <f>SUM(J58:L58)</f>
        <v>0</v>
      </c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5" customHeight="1">
      <c r="A59" s="30"/>
      <c r="B59" s="30"/>
      <c r="C59" s="30"/>
      <c r="D59" s="30"/>
      <c r="E59" s="30"/>
      <c r="F59" s="30"/>
      <c r="G59" s="30"/>
      <c r="H59" s="33">
        <f>SUM(F59:G59)</f>
        <v>0</v>
      </c>
      <c r="I59" s="42"/>
      <c r="J59" s="30"/>
      <c r="K59" s="39"/>
      <c r="L59" s="30"/>
      <c r="M59" s="39"/>
      <c r="N59" s="45">
        <f>SUM(J59:L59)</f>
        <v>0</v>
      </c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5" customHeight="1">
      <c r="A60" s="30"/>
      <c r="B60" s="30"/>
      <c r="C60" s="30"/>
      <c r="D60" s="30"/>
      <c r="E60" s="30"/>
      <c r="F60" s="30"/>
      <c r="G60" s="30"/>
      <c r="H60" s="33">
        <f>SUM(F60:G60)</f>
        <v>0</v>
      </c>
      <c r="I60" s="42"/>
      <c r="J60" s="30"/>
      <c r="K60" s="39"/>
      <c r="L60" s="30"/>
      <c r="M60" s="39"/>
      <c r="N60" s="45">
        <f>SUM(J60:L60)</f>
        <v>0</v>
      </c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5" customHeight="1">
      <c r="A61" s="30"/>
      <c r="B61" s="30"/>
      <c r="C61" s="30"/>
      <c r="D61" s="30"/>
      <c r="E61" s="30"/>
      <c r="F61" s="30"/>
      <c r="G61" s="30"/>
      <c r="H61" s="33">
        <f>SUM(F61:G61)</f>
        <v>0</v>
      </c>
      <c r="I61" s="42"/>
      <c r="J61" s="30"/>
      <c r="K61" s="39"/>
      <c r="L61" s="30"/>
      <c r="M61" s="39"/>
      <c r="N61" s="45">
        <f>SUM(J61:L61)</f>
        <v>0</v>
      </c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5" customHeight="1">
      <c r="A62" s="30"/>
      <c r="B62" s="30"/>
      <c r="C62" s="30"/>
      <c r="D62" s="30"/>
      <c r="E62" s="30"/>
      <c r="F62" s="30"/>
      <c r="G62" s="30"/>
      <c r="H62" s="33">
        <f>SUM(F62:G62)</f>
        <v>0</v>
      </c>
      <c r="I62" s="42"/>
      <c r="J62" s="30"/>
      <c r="K62" s="39"/>
      <c r="L62" s="30"/>
      <c r="M62" s="39"/>
      <c r="N62" s="45">
        <f>SUM(J62:L62)</f>
        <v>0</v>
      </c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5" customHeight="1">
      <c r="A63" s="30"/>
      <c r="B63" s="30"/>
      <c r="C63" s="30"/>
      <c r="D63" s="30"/>
      <c r="E63" s="30"/>
      <c r="F63" s="30"/>
      <c r="G63" s="30"/>
      <c r="H63" s="33">
        <f>SUM(F63:G63)</f>
        <v>0</v>
      </c>
      <c r="I63" s="42"/>
      <c r="J63" s="30"/>
      <c r="K63" s="39"/>
      <c r="L63" s="30"/>
      <c r="M63" s="39"/>
      <c r="N63" s="45">
        <f>SUM(J63:L63)</f>
        <v>0</v>
      </c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5" customHeight="1">
      <c r="A64" s="30"/>
      <c r="B64" s="30"/>
      <c r="C64" s="30"/>
      <c r="D64" s="30"/>
      <c r="E64" s="30"/>
      <c r="F64" s="30"/>
      <c r="G64" s="30"/>
      <c r="H64" s="33">
        <f>SUM(F64:G64)</f>
        <v>0</v>
      </c>
      <c r="I64" s="42"/>
      <c r="J64" s="30"/>
      <c r="K64" s="39"/>
      <c r="L64" s="30"/>
      <c r="M64" s="39"/>
      <c r="N64" s="45">
        <f>SUM(J64:L64)</f>
        <v>0</v>
      </c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5" customHeight="1">
      <c r="A65" s="30"/>
      <c r="B65" s="30"/>
      <c r="C65" s="30"/>
      <c r="D65" s="30"/>
      <c r="E65" s="30"/>
      <c r="F65" s="30"/>
      <c r="G65" s="30"/>
      <c r="H65" s="33">
        <f>SUM(F65:G65)</f>
        <v>0</v>
      </c>
      <c r="I65" s="42"/>
      <c r="J65" s="30"/>
      <c r="K65" s="39"/>
      <c r="L65" s="30"/>
      <c r="M65" s="39"/>
      <c r="N65" s="45">
        <f>SUM(J65:L65)</f>
        <v>0</v>
      </c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5" customHeight="1">
      <c r="A66" s="30"/>
      <c r="B66" s="30"/>
      <c r="C66" s="30"/>
      <c r="D66" s="30"/>
      <c r="E66" s="30"/>
      <c r="F66" s="30"/>
      <c r="G66" s="30"/>
      <c r="H66" s="33">
        <f>SUM(F66:G66)</f>
        <v>0</v>
      </c>
      <c r="I66" s="42"/>
      <c r="J66" s="30"/>
      <c r="K66" s="39"/>
      <c r="L66" s="30"/>
      <c r="M66" s="39"/>
      <c r="N66" s="45">
        <f>SUM(J66:L66)</f>
        <v>0</v>
      </c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5" customHeight="1">
      <c r="A67" s="30"/>
      <c r="B67" s="30"/>
      <c r="C67" s="30"/>
      <c r="D67" s="30"/>
      <c r="E67" s="30"/>
      <c r="F67" s="30"/>
      <c r="G67" s="30"/>
      <c r="H67" s="33">
        <f>SUM(F67:G67)</f>
        <v>0</v>
      </c>
      <c r="I67" s="42"/>
      <c r="J67" s="30"/>
      <c r="K67" s="39"/>
      <c r="L67" s="30"/>
      <c r="M67" s="39"/>
      <c r="N67" s="45">
        <f>SUM(J67:L67)</f>
        <v>0</v>
      </c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5" customHeight="1">
      <c r="A68" s="30"/>
      <c r="B68" s="30"/>
      <c r="C68" s="30"/>
      <c r="D68" s="30"/>
      <c r="E68" s="30"/>
      <c r="F68" s="30"/>
      <c r="G68" s="30"/>
      <c r="H68" s="33">
        <f>SUM(F68:G68)</f>
        <v>0</v>
      </c>
      <c r="I68" s="42"/>
      <c r="J68" s="30"/>
      <c r="K68" s="39"/>
      <c r="L68" s="30"/>
      <c r="M68" s="39"/>
      <c r="N68" s="45">
        <f>SUM(J68:L68)</f>
        <v>0</v>
      </c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5" customHeight="1">
      <c r="A69" s="30"/>
      <c r="B69" s="30"/>
      <c r="C69" s="30"/>
      <c r="D69" s="30"/>
      <c r="E69" s="30"/>
      <c r="F69" s="30"/>
      <c r="G69" s="30"/>
      <c r="H69" s="33">
        <f>SUM(F69:G69)</f>
        <v>0</v>
      </c>
      <c r="I69" s="42"/>
      <c r="J69" s="30"/>
      <c r="K69" s="39"/>
      <c r="L69" s="30"/>
      <c r="M69" s="39"/>
      <c r="N69" s="45">
        <f>SUM(J69:L69)</f>
        <v>0</v>
      </c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5" customHeight="1">
      <c r="A70" s="30"/>
      <c r="B70" s="30"/>
      <c r="C70" s="30"/>
      <c r="D70" s="30"/>
      <c r="E70" s="30"/>
      <c r="F70" s="30"/>
      <c r="G70" s="30"/>
      <c r="H70" s="33">
        <f>SUM(F70:G70)</f>
        <v>0</v>
      </c>
      <c r="I70" s="42"/>
      <c r="J70" s="30"/>
      <c r="K70" s="39"/>
      <c r="L70" s="30"/>
      <c r="M70" s="39"/>
      <c r="N70" s="45">
        <f>SUM(J70:L70)</f>
        <v>0</v>
      </c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5" customHeight="1">
      <c r="A71" s="30"/>
      <c r="B71" s="30"/>
      <c r="C71" s="30"/>
      <c r="D71" s="30"/>
      <c r="E71" s="30"/>
      <c r="F71" s="30"/>
      <c r="G71" s="30"/>
      <c r="H71" s="33">
        <f>SUM(F71:G71)</f>
        <v>0</v>
      </c>
      <c r="I71" s="42"/>
      <c r="J71" s="30"/>
      <c r="K71" s="39"/>
      <c r="L71" s="30"/>
      <c r="M71" s="39"/>
      <c r="N71" s="45">
        <f>SUM(J71:L71)</f>
        <v>0</v>
      </c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5" customHeight="1">
      <c r="A72" s="30"/>
      <c r="B72" s="30"/>
      <c r="C72" s="30"/>
      <c r="D72" s="30"/>
      <c r="E72" s="30"/>
      <c r="F72" s="30"/>
      <c r="G72" s="30"/>
      <c r="H72" s="33">
        <f>SUM(F72:G72)</f>
        <v>0</v>
      </c>
      <c r="I72" s="42"/>
      <c r="J72" s="30"/>
      <c r="K72" s="39"/>
      <c r="L72" s="30"/>
      <c r="M72" s="39"/>
      <c r="N72" s="45">
        <f>SUM(J72:L72)</f>
        <v>0</v>
      </c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5" customHeight="1">
      <c r="A73" s="30"/>
      <c r="B73" s="30"/>
      <c r="C73" s="30"/>
      <c r="D73" s="30"/>
      <c r="E73" s="30"/>
      <c r="F73" s="30"/>
      <c r="G73" s="30"/>
      <c r="H73" s="33">
        <f>SUM(F73:G73)</f>
        <v>0</v>
      </c>
      <c r="I73" s="42"/>
      <c r="J73" s="30"/>
      <c r="K73" s="39"/>
      <c r="L73" s="30"/>
      <c r="M73" s="39"/>
      <c r="N73" s="45">
        <f>SUM(J73:L73)</f>
        <v>0</v>
      </c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5" customHeight="1">
      <c r="A74" s="30"/>
      <c r="B74" s="30"/>
      <c r="C74" s="30"/>
      <c r="D74" s="30"/>
      <c r="E74" s="30"/>
      <c r="F74" s="30"/>
      <c r="G74" s="30"/>
      <c r="H74" s="33">
        <f>SUM(F74:G74)</f>
        <v>0</v>
      </c>
      <c r="I74" s="42"/>
      <c r="J74" s="30"/>
      <c r="K74" s="39"/>
      <c r="L74" s="30"/>
      <c r="M74" s="39"/>
      <c r="N74" s="45">
        <f>SUM(J74:L74)</f>
        <v>0</v>
      </c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5" customHeight="1">
      <c r="A75" s="30"/>
      <c r="B75" s="30"/>
      <c r="C75" s="30"/>
      <c r="D75" s="30"/>
      <c r="E75" s="30"/>
      <c r="F75" s="30"/>
      <c r="G75" s="30"/>
      <c r="H75" s="33">
        <f>SUM(F75:G75)</f>
        <v>0</v>
      </c>
      <c r="I75" s="42"/>
      <c r="J75" s="30"/>
      <c r="K75" s="39"/>
      <c r="L75" s="30"/>
      <c r="M75" s="39"/>
      <c r="N75" s="45">
        <f>SUM(J75:L75)</f>
        <v>0</v>
      </c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5" customHeight="1">
      <c r="A76" s="30"/>
      <c r="B76" s="30"/>
      <c r="C76" s="30"/>
      <c r="D76" s="30"/>
      <c r="E76" s="30"/>
      <c r="F76" s="30"/>
      <c r="G76" s="30"/>
      <c r="H76" s="33">
        <f>SUM(F76:G76)</f>
        <v>0</v>
      </c>
      <c r="I76" s="42"/>
      <c r="J76" s="30"/>
      <c r="K76" s="39"/>
      <c r="L76" s="30"/>
      <c r="M76" s="39"/>
      <c r="N76" s="45">
        <f>SUM(J76:L76)</f>
        <v>0</v>
      </c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5" customHeight="1">
      <c r="A77" s="30"/>
      <c r="B77" s="30"/>
      <c r="C77" s="30"/>
      <c r="D77" s="30"/>
      <c r="E77" s="30"/>
      <c r="F77" s="30"/>
      <c r="G77" s="30"/>
      <c r="H77" s="33">
        <f>SUM(F77:G77)</f>
        <v>0</v>
      </c>
      <c r="I77" s="42"/>
      <c r="J77" s="30"/>
      <c r="K77" s="39"/>
      <c r="L77" s="30"/>
      <c r="M77" s="39"/>
      <c r="N77" s="45">
        <f>SUM(J77:L77)</f>
        <v>0</v>
      </c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5" customHeight="1">
      <c r="A78" s="30"/>
      <c r="B78" s="30"/>
      <c r="C78" s="30"/>
      <c r="D78" s="30"/>
      <c r="E78" s="30"/>
      <c r="F78" s="30"/>
      <c r="G78" s="30"/>
      <c r="H78" s="33">
        <f>SUM(F78:G78)</f>
        <v>0</v>
      </c>
      <c r="I78" s="42"/>
      <c r="J78" s="30"/>
      <c r="K78" s="39"/>
      <c r="L78" s="30"/>
      <c r="M78" s="39"/>
      <c r="N78" s="45">
        <f>SUM(J78:L78)</f>
        <v>0</v>
      </c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5" customHeight="1">
      <c r="A79" s="30"/>
      <c r="B79" s="30"/>
      <c r="C79" s="30"/>
      <c r="D79" s="30"/>
      <c r="E79" s="30"/>
      <c r="F79" s="30"/>
      <c r="G79" s="30"/>
      <c r="H79" s="33">
        <f>SUM(F79:G79)</f>
        <v>0</v>
      </c>
      <c r="I79" s="42"/>
      <c r="J79" s="30"/>
      <c r="K79" s="39"/>
      <c r="L79" s="30"/>
      <c r="M79" s="39"/>
      <c r="N79" s="45">
        <f>SUM(J79:L79)</f>
        <v>0</v>
      </c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5" customHeight="1">
      <c r="A80" s="30"/>
      <c r="B80" s="30"/>
      <c r="C80" s="30"/>
      <c r="D80" s="30"/>
      <c r="E80" s="30"/>
      <c r="F80" s="30"/>
      <c r="G80" s="30"/>
      <c r="H80" s="33">
        <f>SUM(F80:G80)</f>
        <v>0</v>
      </c>
      <c r="I80" s="42"/>
      <c r="J80" s="30"/>
      <c r="K80" s="39"/>
      <c r="L80" s="30"/>
      <c r="M80" s="39"/>
      <c r="N80" s="45">
        <f>SUM(J80:L80)</f>
        <v>0</v>
      </c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5" customHeight="1">
      <c r="A81" s="30"/>
      <c r="B81" s="30"/>
      <c r="C81" s="30"/>
      <c r="D81" s="30"/>
      <c r="E81" s="30"/>
      <c r="F81" s="30"/>
      <c r="G81" s="30"/>
      <c r="H81" s="33">
        <f>SUM(F81:G81)</f>
        <v>0</v>
      </c>
      <c r="I81" s="42"/>
      <c r="J81" s="30"/>
      <c r="K81" s="39"/>
      <c r="L81" s="30"/>
      <c r="M81" s="39"/>
      <c r="N81" s="45">
        <f>SUM(J81:L81)</f>
        <v>0</v>
      </c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5" customHeight="1">
      <c r="A82" s="30"/>
      <c r="B82" s="30"/>
      <c r="C82" s="30"/>
      <c r="D82" s="30"/>
      <c r="E82" s="30"/>
      <c r="F82" s="30"/>
      <c r="G82" s="30"/>
      <c r="H82" s="33">
        <f>SUM(F82:G82)</f>
        <v>0</v>
      </c>
      <c r="I82" s="42"/>
      <c r="J82" s="30"/>
      <c r="K82" s="39"/>
      <c r="L82" s="30"/>
      <c r="M82" s="39"/>
      <c r="N82" s="45">
        <f>SUM(J82:L82)</f>
        <v>0</v>
      </c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5" customHeight="1">
      <c r="A83" s="30"/>
      <c r="B83" s="30"/>
      <c r="C83" s="30"/>
      <c r="D83" s="30"/>
      <c r="E83" s="30"/>
      <c r="F83" s="30"/>
      <c r="G83" s="30"/>
      <c r="H83" s="33">
        <f>SUM(F83:G83)</f>
        <v>0</v>
      </c>
      <c r="I83" s="42"/>
      <c r="J83" s="30"/>
      <c r="K83" s="39"/>
      <c r="L83" s="30"/>
      <c r="M83" s="39"/>
      <c r="N83" s="45">
        <f>SUM(J83:L83)</f>
        <v>0</v>
      </c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5" customHeight="1">
      <c r="A84" s="30"/>
      <c r="B84" s="30"/>
      <c r="C84" s="30"/>
      <c r="D84" s="30"/>
      <c r="E84" s="30"/>
      <c r="F84" s="30"/>
      <c r="G84" s="30"/>
      <c r="H84" s="33">
        <f>SUM(F84:G84)</f>
        <v>0</v>
      </c>
      <c r="I84" s="42"/>
      <c r="J84" s="30"/>
      <c r="K84" s="39"/>
      <c r="L84" s="30"/>
      <c r="M84" s="39"/>
      <c r="N84" s="45">
        <f>SUM(J84:L84)</f>
        <v>0</v>
      </c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5" customHeight="1">
      <c r="A85" s="30"/>
      <c r="B85" s="30"/>
      <c r="C85" s="30"/>
      <c r="D85" s="30"/>
      <c r="E85" s="30"/>
      <c r="F85" s="30"/>
      <c r="G85" s="30"/>
      <c r="H85" s="33">
        <f>SUM(F85:G85)</f>
        <v>0</v>
      </c>
      <c r="I85" s="42"/>
      <c r="J85" s="30"/>
      <c r="K85" s="39"/>
      <c r="L85" s="30"/>
      <c r="M85" s="39"/>
      <c r="N85" s="45">
        <f>SUM(J85:L85)</f>
        <v>0</v>
      </c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5" customHeight="1">
      <c r="A86" s="30"/>
      <c r="B86" s="30"/>
      <c r="C86" s="30"/>
      <c r="D86" s="30"/>
      <c r="E86" s="30"/>
      <c r="F86" s="30"/>
      <c r="G86" s="30"/>
      <c r="H86" s="33">
        <f>SUM(F86:G86)</f>
        <v>0</v>
      </c>
      <c r="I86" s="42"/>
      <c r="J86" s="30"/>
      <c r="K86" s="39"/>
      <c r="L86" s="30"/>
      <c r="M86" s="39"/>
      <c r="N86" s="45">
        <f>SUM(J86:L86)</f>
        <v>0</v>
      </c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5" customHeight="1">
      <c r="A87" s="30"/>
      <c r="B87" s="30"/>
      <c r="C87" s="30"/>
      <c r="D87" s="30"/>
      <c r="E87" s="30"/>
      <c r="F87" s="30"/>
      <c r="G87" s="30"/>
      <c r="H87" s="33">
        <f>SUM(F87:G87)</f>
        <v>0</v>
      </c>
      <c r="I87" s="42"/>
      <c r="J87" s="30"/>
      <c r="K87" s="39"/>
      <c r="L87" s="30"/>
      <c r="M87" s="39"/>
      <c r="N87" s="45">
        <f>SUM(J87:L87)</f>
        <v>0</v>
      </c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5" customHeight="1">
      <c r="A88" s="30"/>
      <c r="B88" s="30"/>
      <c r="C88" s="30"/>
      <c r="D88" s="30"/>
      <c r="E88" s="30"/>
      <c r="F88" s="30"/>
      <c r="G88" s="30"/>
      <c r="H88" s="33">
        <f>SUM(F88:G88)</f>
        <v>0</v>
      </c>
      <c r="I88" s="42"/>
      <c r="J88" s="30"/>
      <c r="K88" s="39"/>
      <c r="L88" s="30"/>
      <c r="M88" s="39"/>
      <c r="N88" s="45">
        <f>SUM(J88:L88)</f>
        <v>0</v>
      </c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5" customHeight="1">
      <c r="A89" s="30"/>
      <c r="B89" s="30"/>
      <c r="C89" s="30"/>
      <c r="D89" s="30"/>
      <c r="E89" s="30"/>
      <c r="F89" s="30"/>
      <c r="G89" s="30"/>
      <c r="H89" s="33">
        <f>SUM(F89:G89)</f>
        <v>0</v>
      </c>
      <c r="I89" s="42"/>
      <c r="J89" s="30"/>
      <c r="K89" s="39"/>
      <c r="L89" s="30"/>
      <c r="M89" s="39"/>
      <c r="N89" s="45">
        <f>SUM(J89:L89)</f>
        <v>0</v>
      </c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5" customHeight="1">
      <c r="A90" s="30"/>
      <c r="B90" s="30"/>
      <c r="C90" s="30"/>
      <c r="D90" s="30"/>
      <c r="E90" s="30"/>
      <c r="F90" s="30"/>
      <c r="G90" s="30"/>
      <c r="H90" s="33">
        <f>SUM(F90:G90)</f>
        <v>0</v>
      </c>
      <c r="I90" s="42"/>
      <c r="J90" s="30"/>
      <c r="K90" s="39"/>
      <c r="L90" s="30"/>
      <c r="M90" s="39"/>
      <c r="N90" s="45">
        <f>SUM(J90:L90)</f>
        <v>0</v>
      </c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5" customHeight="1">
      <c r="A91" s="30"/>
      <c r="B91" s="30"/>
      <c r="C91" s="30"/>
      <c r="D91" s="30"/>
      <c r="E91" s="30"/>
      <c r="F91" s="30"/>
      <c r="G91" s="30"/>
      <c r="H91" s="33">
        <f>SUM(F91:G91)</f>
        <v>0</v>
      </c>
      <c r="I91" s="42"/>
      <c r="J91" s="30"/>
      <c r="K91" s="39"/>
      <c r="L91" s="30"/>
      <c r="M91" s="39"/>
      <c r="N91" s="45">
        <f>SUM(J91:L91)</f>
        <v>0</v>
      </c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5" customHeight="1">
      <c r="A92" s="30"/>
      <c r="B92" s="30"/>
      <c r="C92" s="30"/>
      <c r="D92" s="30"/>
      <c r="E92" s="30"/>
      <c r="F92" s="30"/>
      <c r="G92" s="30"/>
      <c r="H92" s="33">
        <f>SUM(F92:G92)</f>
        <v>0</v>
      </c>
      <c r="I92" s="42"/>
      <c r="J92" s="30"/>
      <c r="K92" s="39"/>
      <c r="L92" s="30"/>
      <c r="M92" s="39"/>
      <c r="N92" s="45">
        <f>SUM(J92:L92)</f>
        <v>0</v>
      </c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5" customHeight="1">
      <c r="A93" s="30"/>
      <c r="B93" s="30"/>
      <c r="C93" s="30"/>
      <c r="D93" s="30"/>
      <c r="E93" s="30"/>
      <c r="F93" s="30"/>
      <c r="G93" s="30"/>
      <c r="H93" s="33">
        <f>SUM(F93:G93)</f>
        <v>0</v>
      </c>
      <c r="I93" s="42"/>
      <c r="J93" s="30"/>
      <c r="K93" s="39"/>
      <c r="L93" s="30"/>
      <c r="M93" s="39"/>
      <c r="N93" s="45">
        <f>SUM(J93:L93)</f>
        <v>0</v>
      </c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5" customHeight="1">
      <c r="A94" s="30"/>
      <c r="B94" s="30"/>
      <c r="C94" s="30"/>
      <c r="D94" s="30"/>
      <c r="E94" s="30"/>
      <c r="F94" s="30"/>
      <c r="G94" s="30"/>
      <c r="H94" s="33">
        <f>SUM(F94:G94)</f>
        <v>0</v>
      </c>
      <c r="I94" s="42"/>
      <c r="J94" s="30"/>
      <c r="K94" s="39"/>
      <c r="L94" s="30"/>
      <c r="M94" s="39"/>
      <c r="N94" s="45">
        <f>SUM(J94:L94)</f>
        <v>0</v>
      </c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5" customHeight="1">
      <c r="A95" s="30"/>
      <c r="B95" s="30"/>
      <c r="C95" s="30"/>
      <c r="D95" s="30"/>
      <c r="E95" s="30"/>
      <c r="F95" s="30"/>
      <c r="G95" s="30"/>
      <c r="H95" s="33">
        <f>SUM(F95:G95)</f>
        <v>0</v>
      </c>
      <c r="I95" s="42"/>
      <c r="J95" s="30"/>
      <c r="K95" s="39"/>
      <c r="L95" s="30"/>
      <c r="M95" s="39"/>
      <c r="N95" s="45">
        <f>SUM(J95:L95)</f>
        <v>0</v>
      </c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5" customHeight="1">
      <c r="A96" s="30"/>
      <c r="B96" s="30"/>
      <c r="C96" s="30"/>
      <c r="D96" s="30"/>
      <c r="E96" s="30"/>
      <c r="F96" s="30"/>
      <c r="G96" s="30"/>
      <c r="H96" s="33">
        <f>SUM(F96:G96)</f>
        <v>0</v>
      </c>
      <c r="I96" s="42"/>
      <c r="J96" s="30"/>
      <c r="K96" s="39"/>
      <c r="L96" s="30"/>
      <c r="M96" s="39"/>
      <c r="N96" s="45">
        <f>SUM(J96:L96)</f>
        <v>0</v>
      </c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5" customHeight="1">
      <c r="A97" s="30"/>
      <c r="B97" s="30"/>
      <c r="C97" s="30"/>
      <c r="D97" s="30"/>
      <c r="E97" s="30"/>
      <c r="F97" s="30"/>
      <c r="G97" s="30"/>
      <c r="H97" s="33">
        <f>SUM(F97:G97)</f>
        <v>0</v>
      </c>
      <c r="I97" s="42"/>
      <c r="J97" s="30"/>
      <c r="K97" s="39"/>
      <c r="L97" s="30"/>
      <c r="M97" s="39"/>
      <c r="N97" s="45">
        <f>SUM(J97:L97)</f>
        <v>0</v>
      </c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5" customHeight="1">
      <c r="A98" s="30"/>
      <c r="B98" s="30"/>
      <c r="C98" s="30"/>
      <c r="D98" s="30"/>
      <c r="E98" s="30"/>
      <c r="F98" s="30"/>
      <c r="G98" s="30"/>
      <c r="H98" s="33">
        <f>SUM(F98:G98)</f>
        <v>0</v>
      </c>
      <c r="I98" s="42"/>
      <c r="J98" s="30"/>
      <c r="K98" s="39"/>
      <c r="L98" s="30"/>
      <c r="M98" s="39"/>
      <c r="N98" s="45">
        <f>SUM(J98:L98)</f>
        <v>0</v>
      </c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5" customHeight="1">
      <c r="A99" s="30"/>
      <c r="B99" s="30"/>
      <c r="C99" s="30"/>
      <c r="D99" s="30"/>
      <c r="E99" s="30"/>
      <c r="F99" s="30"/>
      <c r="G99" s="30"/>
      <c r="H99" s="33">
        <f>SUM(F99:G99)</f>
        <v>0</v>
      </c>
      <c r="I99" s="42"/>
      <c r="J99" s="30"/>
      <c r="K99" s="39"/>
      <c r="L99" s="30"/>
      <c r="M99" s="39"/>
      <c r="N99" s="45">
        <f>SUM(J99:L99)</f>
        <v>0</v>
      </c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5" customHeight="1">
      <c r="A100" s="30"/>
      <c r="B100" s="30"/>
      <c r="C100" s="30"/>
      <c r="D100" s="30"/>
      <c r="E100" s="30"/>
      <c r="F100" s="30"/>
      <c r="G100" s="30"/>
      <c r="H100" s="33">
        <f>SUM(F100:G100)</f>
        <v>0</v>
      </c>
      <c r="I100" s="42"/>
      <c r="J100" s="30"/>
      <c r="K100" s="39"/>
      <c r="L100" s="30"/>
      <c r="M100" s="39"/>
      <c r="N100" s="45">
        <f>SUM(J100:L100)</f>
        <v>0</v>
      </c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14" ht="15" customHeight="1">
      <c r="A101" s="30"/>
      <c r="B101" s="30"/>
      <c r="C101" s="30"/>
      <c r="D101" s="30"/>
      <c r="E101" s="30"/>
      <c r="F101" s="30"/>
      <c r="G101" s="30"/>
      <c r="H101" s="33">
        <f>SUM(F101:G101)</f>
        <v>0</v>
      </c>
      <c r="I101" s="42"/>
      <c r="J101" s="30"/>
      <c r="K101" s="39"/>
      <c r="L101" s="30"/>
      <c r="M101" s="39"/>
      <c r="N101" s="45">
        <f>SUM(J101:L101)</f>
        <v>0</v>
      </c>
    </row>
    <row r="102" spans="8:14" ht="15" customHeight="1">
      <c r="H102" s="33">
        <f>SUM(F102:G102)</f>
        <v>0</v>
      </c>
      <c r="I102" s="42"/>
      <c r="N102" s="45">
        <f>SUM(J102:L102)</f>
        <v>0</v>
      </c>
    </row>
    <row r="103" spans="8:14" ht="15" customHeight="1">
      <c r="H103" s="33">
        <f>SUM(F103:G103)</f>
        <v>0</v>
      </c>
      <c r="I103" s="42"/>
      <c r="N103" s="45">
        <f>SUM(J103:L103)</f>
        <v>0</v>
      </c>
    </row>
    <row r="104" spans="8:14" ht="15" customHeight="1">
      <c r="H104" s="33">
        <f>SUM(F104:G104)</f>
        <v>0</v>
      </c>
      <c r="I104" s="42"/>
      <c r="N104" s="45">
        <f>SUM(J104:L104)</f>
        <v>0</v>
      </c>
    </row>
    <row r="105" spans="8:14" ht="15" customHeight="1">
      <c r="H105" s="33">
        <f>SUM(F105:G105)</f>
        <v>0</v>
      </c>
      <c r="I105" s="42"/>
      <c r="N105" s="45">
        <f>SUM(J105:L105)</f>
        <v>0</v>
      </c>
    </row>
    <row r="106" spans="8:14" ht="15" customHeight="1">
      <c r="H106" s="33">
        <f>SUM(F106:G106)</f>
        <v>0</v>
      </c>
      <c r="I106" s="42"/>
      <c r="N106" s="45">
        <f>SUM(J106:L106)</f>
        <v>0</v>
      </c>
    </row>
    <row r="107" spans="8:14" ht="15" customHeight="1">
      <c r="H107" s="33">
        <f>SUM(F107:G107)</f>
        <v>0</v>
      </c>
      <c r="I107" s="42"/>
      <c r="N107" s="45">
        <f>SUM(J107:L107)</f>
        <v>0</v>
      </c>
    </row>
    <row r="108" spans="8:14" ht="15" customHeight="1">
      <c r="H108" s="33">
        <f>SUM(F108:G108)</f>
        <v>0</v>
      </c>
      <c r="I108" s="42"/>
      <c r="N108" s="45">
        <f>SUM(J108:L108)</f>
        <v>0</v>
      </c>
    </row>
    <row r="109" spans="8:14" ht="15" customHeight="1">
      <c r="H109" s="33">
        <f>SUM(F109:G109)</f>
        <v>0</v>
      </c>
      <c r="I109" s="42"/>
      <c r="N109" s="45">
        <f>SUM(J109:L109)</f>
        <v>0</v>
      </c>
    </row>
    <row r="110" spans="8:14" ht="15" customHeight="1">
      <c r="H110" s="33">
        <f>SUM(F110:G110)</f>
        <v>0</v>
      </c>
      <c r="I110" s="42"/>
      <c r="N110" s="45">
        <f>SUM(J110:L110)</f>
        <v>0</v>
      </c>
    </row>
    <row r="111" spans="8:14" ht="15" customHeight="1">
      <c r="H111" s="33">
        <f>SUM(F111:G111)</f>
        <v>0</v>
      </c>
      <c r="I111" s="42"/>
      <c r="N111" s="45">
        <f>SUM(J111:L111)</f>
        <v>0</v>
      </c>
    </row>
    <row r="112" spans="8:14" ht="15" customHeight="1">
      <c r="H112" s="33">
        <f>SUM(F112:G112)</f>
        <v>0</v>
      </c>
      <c r="I112" s="42"/>
      <c r="N112" s="45">
        <f>SUM(J112:L112)</f>
        <v>0</v>
      </c>
    </row>
    <row r="113" spans="8:14" ht="15" customHeight="1">
      <c r="H113" s="33">
        <f>SUM(F113:G113)</f>
        <v>0</v>
      </c>
      <c r="I113" s="42"/>
      <c r="N113" s="45">
        <f>SUM(J113:L113)</f>
        <v>0</v>
      </c>
    </row>
    <row r="114" spans="8:14" ht="15" customHeight="1">
      <c r="H114" s="33">
        <f>SUM(F114:G114)</f>
        <v>0</v>
      </c>
      <c r="I114" s="42"/>
      <c r="N114" s="45">
        <f>SUM(J114:L114)</f>
        <v>0</v>
      </c>
    </row>
    <row r="115" spans="8:14" ht="15" customHeight="1">
      <c r="H115" s="33">
        <f>SUM(F115:G115)</f>
        <v>0</v>
      </c>
      <c r="I115" s="42"/>
      <c r="N115" s="45">
        <f>SUM(J115:L115)</f>
        <v>0</v>
      </c>
    </row>
    <row r="116" spans="8:14" ht="15" customHeight="1">
      <c r="H116" s="33">
        <f>SUM(F116:G116)</f>
        <v>0</v>
      </c>
      <c r="I116" s="42"/>
      <c r="N116" s="45">
        <f>SUM(J116:L116)</f>
        <v>0</v>
      </c>
    </row>
    <row r="117" spans="8:14" ht="15" customHeight="1">
      <c r="H117" s="33">
        <f>SUM(F117:G117)</f>
        <v>0</v>
      </c>
      <c r="I117" s="42"/>
      <c r="N117" s="45">
        <f>SUM(J117:L117)</f>
        <v>0</v>
      </c>
    </row>
    <row r="118" spans="8:14" ht="15" customHeight="1">
      <c r="H118" s="33">
        <f>SUM(F118:G118)</f>
        <v>0</v>
      </c>
      <c r="I118" s="42"/>
      <c r="N118" s="45">
        <f>SUM(J118:L118)</f>
        <v>0</v>
      </c>
    </row>
    <row r="119" spans="8:14" ht="15" customHeight="1">
      <c r="H119" s="33">
        <f>SUM(F119:G119)</f>
        <v>0</v>
      </c>
      <c r="I119" s="42"/>
      <c r="N119" s="45">
        <f>SUM(J119:L119)</f>
        <v>0</v>
      </c>
    </row>
    <row r="120" spans="8:14" ht="15" customHeight="1">
      <c r="H120" s="33">
        <f>SUM(F120:G120)</f>
        <v>0</v>
      </c>
      <c r="I120" s="42"/>
      <c r="N120" s="45">
        <f>SUM(J120:L120)</f>
        <v>0</v>
      </c>
    </row>
    <row r="121" spans="8:14" ht="15" customHeight="1">
      <c r="H121" s="33">
        <f>SUM(F121:G121)</f>
        <v>0</v>
      </c>
      <c r="I121" s="42"/>
      <c r="N121" s="45">
        <f>SUM(J121:L121)</f>
        <v>0</v>
      </c>
    </row>
    <row r="122" spans="8:14" ht="15" customHeight="1">
      <c r="H122" s="33">
        <f>SUM(F122:G122)</f>
        <v>0</v>
      </c>
      <c r="I122" s="42"/>
      <c r="N122" s="45">
        <f>SUM(J122:L122)</f>
        <v>0</v>
      </c>
    </row>
    <row r="123" spans="8:14" ht="15" customHeight="1">
      <c r="H123" s="33">
        <f>SUM(F123:G123)</f>
        <v>0</v>
      </c>
      <c r="I123" s="42"/>
      <c r="N123" s="45">
        <f>SUM(J123:L123)</f>
        <v>0</v>
      </c>
    </row>
    <row r="124" spans="8:14" ht="15" customHeight="1">
      <c r="H124" s="33">
        <f>SUM(F124:G124)</f>
        <v>0</v>
      </c>
      <c r="I124" s="42"/>
      <c r="N124" s="45">
        <f>SUM(J124:L124)</f>
        <v>0</v>
      </c>
    </row>
    <row r="125" spans="8:14" ht="15" customHeight="1">
      <c r="H125" s="33">
        <f>SUM(F125:G125)</f>
        <v>0</v>
      </c>
      <c r="I125" s="42"/>
      <c r="N125" s="45">
        <f>SUM(J125:L125)</f>
        <v>0</v>
      </c>
    </row>
    <row r="126" spans="8:14" ht="15" customHeight="1">
      <c r="H126" s="33">
        <f>SUM(F126:G126)</f>
        <v>0</v>
      </c>
      <c r="I126" s="42"/>
      <c r="N126" s="45">
        <f>SUM(J126:L126)</f>
        <v>0</v>
      </c>
    </row>
    <row r="127" spans="8:14" ht="15" customHeight="1">
      <c r="H127" s="33">
        <f>SUM(F127:G127)</f>
        <v>0</v>
      </c>
      <c r="I127" s="42"/>
      <c r="N127" s="45">
        <f>SUM(J127:L127)</f>
        <v>0</v>
      </c>
    </row>
    <row r="128" spans="8:14" ht="15" customHeight="1">
      <c r="H128" s="33">
        <f>SUM(F128:G128)</f>
        <v>0</v>
      </c>
      <c r="I128" s="42"/>
      <c r="N128" s="45">
        <f>SUM(J128:L128)</f>
        <v>0</v>
      </c>
    </row>
    <row r="129" spans="8:14" ht="15" customHeight="1">
      <c r="H129" s="33">
        <f>SUM(F129:G129)</f>
        <v>0</v>
      </c>
      <c r="I129" s="42"/>
      <c r="N129" s="45">
        <f>SUM(J129:L129)</f>
        <v>0</v>
      </c>
    </row>
    <row r="130" spans="8:14" ht="15" customHeight="1">
      <c r="H130" s="33">
        <f>SUM(F130:G130)</f>
        <v>0</v>
      </c>
      <c r="I130" s="42"/>
      <c r="N130" s="45">
        <f>SUM(J130:L130)</f>
        <v>0</v>
      </c>
    </row>
    <row r="131" spans="8:14" ht="15" customHeight="1">
      <c r="H131" s="33">
        <f>SUM(F131:G131)</f>
        <v>0</v>
      </c>
      <c r="I131" s="42"/>
      <c r="N131" s="45">
        <f>SUM(J131:L131)</f>
        <v>0</v>
      </c>
    </row>
    <row r="132" spans="8:14" ht="15" customHeight="1">
      <c r="H132" s="33">
        <f>SUM(F132:G132)</f>
        <v>0</v>
      </c>
      <c r="I132" s="42"/>
      <c r="N132" s="45">
        <f>SUM(J132:L132)</f>
        <v>0</v>
      </c>
    </row>
    <row r="133" spans="8:14" ht="15" customHeight="1">
      <c r="H133" s="33">
        <f>SUM(F133:G133)</f>
        <v>0</v>
      </c>
      <c r="I133" s="42"/>
      <c r="N133" s="45">
        <f>SUM(J133:L133)</f>
        <v>0</v>
      </c>
    </row>
    <row r="134" spans="8:14" ht="15" customHeight="1">
      <c r="H134" s="33">
        <f>SUM(F134:G134)</f>
        <v>0</v>
      </c>
      <c r="I134" s="42"/>
      <c r="N134" s="45">
        <f>SUM(J134:L134)</f>
        <v>0</v>
      </c>
    </row>
    <row r="135" spans="8:14" ht="15" customHeight="1">
      <c r="H135" s="33">
        <f>SUM(F135:G135)</f>
        <v>0</v>
      </c>
      <c r="I135" s="42"/>
      <c r="N135" s="45">
        <f>SUM(J135:L135)</f>
        <v>0</v>
      </c>
    </row>
    <row r="136" spans="8:14" ht="15" customHeight="1">
      <c r="H136" s="33">
        <f>SUM(F136:G136)</f>
        <v>0</v>
      </c>
      <c r="I136" s="42"/>
      <c r="N136" s="45">
        <f>SUM(J136:L136)</f>
        <v>0</v>
      </c>
    </row>
    <row r="137" spans="8:14" ht="15" customHeight="1">
      <c r="H137" s="33">
        <f>SUM(F137:G137)</f>
        <v>0</v>
      </c>
      <c r="I137" s="42"/>
      <c r="N137" s="45">
        <f>SUM(J137:L137)</f>
        <v>0</v>
      </c>
    </row>
    <row r="138" spans="8:14" ht="15" customHeight="1">
      <c r="H138" s="33">
        <f>SUM(F138:G138)</f>
        <v>0</v>
      </c>
      <c r="I138" s="42"/>
      <c r="N138" s="45">
        <f>SUM(J138:L138)</f>
        <v>0</v>
      </c>
    </row>
    <row r="139" spans="8:14" ht="15" customHeight="1">
      <c r="H139" s="33">
        <f>SUM(F139:G139)</f>
        <v>0</v>
      </c>
      <c r="I139" s="42"/>
      <c r="N139" s="45">
        <f>SUM(J139:L139)</f>
        <v>0</v>
      </c>
    </row>
    <row r="140" spans="8:14" ht="15" customHeight="1">
      <c r="H140" s="33">
        <f>SUM(F140:G140)</f>
        <v>0</v>
      </c>
      <c r="I140" s="42"/>
      <c r="N140" s="45">
        <f>SUM(J140:L140)</f>
        <v>0</v>
      </c>
    </row>
    <row r="141" spans="8:14" ht="15" customHeight="1">
      <c r="H141" s="33">
        <f>SUM(F141:G141)</f>
        <v>0</v>
      </c>
      <c r="I141" s="42"/>
      <c r="N141" s="45">
        <f>SUM(J141:L141)</f>
        <v>0</v>
      </c>
    </row>
    <row r="142" spans="8:14" ht="15" customHeight="1">
      <c r="H142" s="33">
        <f>SUM(F142:G142)</f>
        <v>0</v>
      </c>
      <c r="I142" s="42"/>
      <c r="N142" s="45">
        <f>SUM(J142:L142)</f>
        <v>0</v>
      </c>
    </row>
    <row r="143" spans="8:14" ht="15" customHeight="1">
      <c r="H143" s="33">
        <f>SUM(F143:G143)</f>
        <v>0</v>
      </c>
      <c r="I143" s="42"/>
      <c r="N143" s="45">
        <f>SUM(J143:L143)</f>
        <v>0</v>
      </c>
    </row>
    <row r="144" spans="8:14" ht="15" customHeight="1">
      <c r="H144" s="33">
        <f>SUM(F144:G144)</f>
        <v>0</v>
      </c>
      <c r="I144" s="42"/>
      <c r="N144" s="45">
        <f>SUM(J144:L144)</f>
        <v>0</v>
      </c>
    </row>
    <row r="145" spans="8:14" ht="15" customHeight="1">
      <c r="H145" s="33">
        <f>SUM(F145:G145)</f>
        <v>0</v>
      </c>
      <c r="I145" s="42"/>
      <c r="N145" s="45">
        <f>SUM(J145:L145)</f>
        <v>0</v>
      </c>
    </row>
    <row r="146" spans="8:14" ht="15" customHeight="1">
      <c r="H146" s="33">
        <f>SUM(F146:G146)</f>
        <v>0</v>
      </c>
      <c r="I146" s="42"/>
      <c r="N146" s="45">
        <f>SUM(J146:L146)</f>
        <v>0</v>
      </c>
    </row>
    <row r="147" spans="8:14" ht="15" customHeight="1">
      <c r="H147" s="33">
        <f>SUM(F147:G147)</f>
        <v>0</v>
      </c>
      <c r="I147" s="42"/>
      <c r="N147" s="45">
        <f>SUM(J147:L147)</f>
        <v>0</v>
      </c>
    </row>
    <row r="148" spans="8:14" ht="15" customHeight="1">
      <c r="H148" s="33">
        <f>SUM(F148:G148)</f>
        <v>0</v>
      </c>
      <c r="I148" s="42"/>
      <c r="N148" s="45">
        <f>SUM(J148:L148)</f>
        <v>0</v>
      </c>
    </row>
    <row r="149" spans="8:14" ht="15" customHeight="1">
      <c r="H149" s="33">
        <f>SUM(F149:G149)</f>
        <v>0</v>
      </c>
      <c r="I149" s="42"/>
      <c r="N149" s="45">
        <f>SUM(J149:L149)</f>
        <v>0</v>
      </c>
    </row>
    <row r="150" spans="8:14" ht="15" customHeight="1">
      <c r="H150" s="33">
        <f>SUM(F150:G150)</f>
        <v>0</v>
      </c>
      <c r="I150" s="42"/>
      <c r="N150" s="45">
        <f>SUM(J150:L150)</f>
        <v>0</v>
      </c>
    </row>
    <row r="151" spans="9:14" ht="15" customHeight="1">
      <c r="I151" s="42"/>
      <c r="N151" s="45">
        <f>SUM(J151:L151)</f>
        <v>0</v>
      </c>
    </row>
  </sheetData>
  <sheetProtection sheet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Bocquet Philippe</dc:creator>
  <cp:keywords/>
  <dc:description/>
  <cp:lastModifiedBy>Joël CLAUDE</cp:lastModifiedBy>
  <dcterms:created xsi:type="dcterms:W3CDTF">2017-12-10T21:08:55Z</dcterms:created>
  <dcterms:modified xsi:type="dcterms:W3CDTF">2018-12-16T11:37:55Z</dcterms:modified>
  <cp:category/>
  <cp:version/>
  <cp:contentType/>
  <cp:contentStatus/>
  <cp:revision>6</cp:revision>
</cp:coreProperties>
</file>