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Arb  match 1 div " sheetId="1" r:id="rId1"/>
    <sheet name="Arb  match 2 div " sheetId="2" r:id="rId2"/>
    <sheet name="Arb Loisir plus de 17 " sheetId="3" r:id="rId3"/>
    <sheet name="Arb loisir 13 -16 " sheetId="4" r:id="rId4"/>
  </sheets>
  <definedNames>
    <definedName name="Excel_BuiltIn__FilterDatabase_3_1">#REF!</definedName>
  </definedNames>
  <calcPr fullCalcOnLoad="1"/>
</workbook>
</file>

<file path=xl/sharedStrings.xml><?xml version="1.0" encoding="utf-8"?>
<sst xmlns="http://schemas.openxmlformats.org/spreadsheetml/2006/main" count="159" uniqueCount="50">
  <si>
    <r>
      <t>Individuels</t>
    </r>
    <r>
      <rPr>
        <b/>
        <sz val="12"/>
        <rFont val="Arial"/>
        <family val="2"/>
      </rPr>
      <t xml:space="preserve"> </t>
    </r>
  </si>
  <si>
    <t xml:space="preserve">Arbalète 10m   -  match  1° DIV </t>
  </si>
  <si>
    <t>Résultats HIVER et ÉTÉ</t>
  </si>
  <si>
    <t xml:space="preserve">Arbalète 10m été  - match 1° DIV </t>
  </si>
  <si>
    <t>Dep</t>
  </si>
  <si>
    <t>Ville du Club</t>
  </si>
  <si>
    <t>Nom et Prénom</t>
  </si>
  <si>
    <t>Année de
Naissance</t>
  </si>
  <si>
    <t>Numéro
Licence</t>
  </si>
  <si>
    <t>CHAMPIONNAT HIVER</t>
  </si>
  <si>
    <t>CHAMPIONNAT ÉTÉ</t>
  </si>
  <si>
    <t>LES EQUIPES ETE</t>
  </si>
  <si>
    <r>
      <t xml:space="preserve">Score   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</si>
  <si>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  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</si>
  <si>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</si>
  <si>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r>
      <t xml:space="preserve">Score          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</si>
  <si>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</si>
  <si>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</si>
  <si>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 Eté</t>
  </si>
  <si>
    <t>Class</t>
  </si>
  <si>
    <t>Club / Equipe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</si>
  <si>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</si>
  <si>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</si>
  <si>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</si>
  <si>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</si>
  <si>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</si>
  <si>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</si>
  <si>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</si>
  <si>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Charleville-Mézières</t>
  </si>
  <si>
    <t>CLAUDE JOEL</t>
  </si>
  <si>
    <t>ANTOINE GILLES</t>
  </si>
  <si>
    <t xml:space="preserve">Arbalète  10 m Match  2 div </t>
  </si>
  <si>
    <t xml:space="preserve">Arbalète 10m été  -  match   2° DIV </t>
  </si>
  <si>
    <t>ORSAT MICHEL</t>
  </si>
  <si>
    <t>POURU DOMINIQUE</t>
  </si>
  <si>
    <t>Thin-le-Moutier</t>
  </si>
  <si>
    <t>LESEINPERE SEBASTIEN</t>
  </si>
  <si>
    <t>TURQUIN JEAN</t>
  </si>
  <si>
    <t>COLLOT JACQUES</t>
  </si>
  <si>
    <t>LHOMME JACQUES</t>
  </si>
  <si>
    <t>CABY BENOOT</t>
  </si>
  <si>
    <t>CLARY MAGALI</t>
  </si>
  <si>
    <t xml:space="preserve">Arbalète Loisir plus de 17 Ans 10m   </t>
  </si>
  <si>
    <t>TURQUIN CHRISTINE</t>
  </si>
  <si>
    <t>CABY BENOIT</t>
  </si>
  <si>
    <t xml:space="preserve">Arbalète Loisir 13 -16  10m   - </t>
  </si>
  <si>
    <t>VERDURE VALENTINE</t>
  </si>
  <si>
    <t>66737186</t>
  </si>
  <si>
    <t>QUIMPER MERYN</t>
  </si>
  <si>
    <t>GOURIET NICOLAS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</si>
</sst>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1" fillId="0" borderId="0" xfId="20" applyFont="1" applyAlignment="1">
      <alignment horizontal="center" vertical="center"/>
      <protection/>
    </xf>
    <xf numFmtId="164" fontId="1" fillId="0" borderId="0" xfId="20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2" fillId="2" borderId="1" xfId="20" applyFont="1" applyFill="1" applyBorder="1" applyAlignment="1">
      <alignment vertical="center"/>
      <protection/>
    </xf>
    <xf numFmtId="164" fontId="3" fillId="2" borderId="2" xfId="20" applyFont="1" applyFill="1" applyBorder="1" applyAlignment="1">
      <alignment vertical="center"/>
      <protection/>
    </xf>
    <xf numFmtId="164" fontId="4" fillId="2" borderId="2" xfId="20" applyFont="1" applyFill="1" applyBorder="1" applyAlignment="1">
      <alignment horizontal="left" vertical="center"/>
      <protection/>
    </xf>
    <xf numFmtId="164" fontId="3" fillId="2" borderId="0" xfId="20" applyFont="1" applyFill="1" applyBorder="1" applyAlignment="1">
      <alignment vertical="center"/>
      <protection/>
    </xf>
    <xf numFmtId="164" fontId="5" fillId="0" borderId="0" xfId="20" applyFont="1" applyAlignment="1">
      <alignment horizontal="center" vertical="center"/>
      <protection/>
    </xf>
    <xf numFmtId="164" fontId="6" fillId="2" borderId="1" xfId="20" applyFont="1" applyFill="1" applyBorder="1" applyAlignment="1">
      <alignment vertical="center"/>
      <protection/>
    </xf>
    <xf numFmtId="164" fontId="7" fillId="0" borderId="3" xfId="20" applyFont="1" applyBorder="1" applyAlignment="1">
      <alignment horizontal="center" vertical="center"/>
      <protection/>
    </xf>
    <xf numFmtId="164" fontId="7" fillId="0" borderId="3" xfId="20" applyFont="1" applyBorder="1" applyAlignment="1">
      <alignment horizontal="center" vertical="center" wrapText="1"/>
      <protection/>
    </xf>
    <xf numFmtId="164" fontId="3" fillId="3" borderId="4" xfId="20" applyFont="1" applyFill="1" applyBorder="1" applyAlignment="1">
      <alignment horizontal="center" vertical="center"/>
      <protection/>
    </xf>
    <xf numFmtId="164" fontId="7" fillId="4" borderId="5" xfId="20" applyFont="1" applyFill="1" applyBorder="1" applyAlignment="1" applyProtection="1">
      <alignment horizontal="center" vertical="center" wrapText="1"/>
      <protection/>
    </xf>
    <xf numFmtId="164" fontId="3" fillId="5" borderId="3" xfId="20" applyFont="1" applyFill="1" applyBorder="1" applyAlignment="1">
      <alignment horizontal="center" vertical="center"/>
      <protection/>
    </xf>
    <xf numFmtId="164" fontId="8" fillId="2" borderId="0" xfId="20" applyFont="1" applyFill="1" applyBorder="1" applyAlignment="1">
      <alignment vertical="center"/>
      <protection/>
    </xf>
    <xf numFmtId="164" fontId="9" fillId="3" borderId="6" xfId="20" applyFont="1" applyFill="1" applyBorder="1" applyAlignment="1" applyProtection="1">
      <alignment horizontal="center" vertical="center" wrapText="1"/>
      <protection/>
    </xf>
    <xf numFmtId="164" fontId="9" fillId="3" borderId="7" xfId="20" applyFont="1" applyFill="1" applyBorder="1" applyAlignment="1" applyProtection="1">
      <alignment horizontal="center" vertical="center" wrapText="1"/>
      <protection/>
    </xf>
    <xf numFmtId="164" fontId="9" fillId="3" borderId="3" xfId="20" applyFont="1" applyFill="1" applyBorder="1" applyAlignment="1" applyProtection="1">
      <alignment horizontal="center" vertical="center" wrapText="1"/>
      <protection/>
    </xf>
    <xf numFmtId="164" fontId="7" fillId="4" borderId="8" xfId="20" applyFont="1" applyFill="1" applyBorder="1" applyAlignment="1" applyProtection="1">
      <alignment horizontal="center" vertical="center" wrapText="1"/>
      <protection/>
    </xf>
    <xf numFmtId="164" fontId="11" fillId="5" borderId="9" xfId="20" applyFont="1" applyFill="1" applyBorder="1" applyAlignment="1">
      <alignment horizontal="center" vertical="center" wrapText="1"/>
      <protection/>
    </xf>
    <xf numFmtId="164" fontId="11" fillId="5" borderId="10" xfId="20" applyFont="1" applyFill="1" applyBorder="1" applyAlignment="1">
      <alignment horizontal="center" vertical="center" wrapText="1"/>
      <protection/>
    </xf>
    <xf numFmtId="164" fontId="11" fillId="5" borderId="3" xfId="20" applyFont="1" applyFill="1" applyBorder="1" applyAlignment="1">
      <alignment horizontal="center" vertical="center" wrapText="1"/>
      <protection/>
    </xf>
    <xf numFmtId="164" fontId="7" fillId="0" borderId="0" xfId="20" applyFont="1" applyAlignment="1">
      <alignment horizontal="center" vertical="center"/>
      <protection/>
    </xf>
    <xf numFmtId="164" fontId="7" fillId="0" borderId="0" xfId="20" applyFont="1" applyAlignment="1">
      <alignment horizontal="center" vertical="center" wrapText="1"/>
      <protection/>
    </xf>
    <xf numFmtId="164" fontId="1" fillId="0" borderId="0" xfId="2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/>
      <protection locked="0"/>
    </xf>
    <xf numFmtId="164" fontId="13" fillId="0" borderId="0" xfId="0" applyFont="1" applyAlignment="1" applyProtection="1">
      <alignment horizontal="center"/>
      <protection locked="0"/>
    </xf>
    <xf numFmtId="164" fontId="13" fillId="0" borderId="0" xfId="0" applyFont="1" applyAlignment="1" applyProtection="1">
      <alignment horizontal="center"/>
      <protection hidden="1"/>
    </xf>
    <xf numFmtId="164" fontId="13" fillId="4" borderId="0" xfId="0" applyFont="1" applyFill="1" applyAlignment="1" applyProtection="1">
      <alignment horizontal="center"/>
      <protection hidden="1"/>
    </xf>
    <xf numFmtId="164" fontId="14" fillId="0" borderId="0" xfId="0" applyFont="1" applyFill="1" applyAlignment="1" applyProtection="1">
      <alignment horizontal="center"/>
      <protection locked="0"/>
    </xf>
    <xf numFmtId="164" fontId="1" fillId="0" borderId="0" xfId="20" applyProtection="1">
      <alignment/>
      <protection locked="0"/>
    </xf>
    <xf numFmtId="164" fontId="1" fillId="0" borderId="0" xfId="20" applyAlignment="1" applyProtection="1">
      <alignment horizontal="center"/>
      <protection locked="0"/>
    </xf>
    <xf numFmtId="164" fontId="11" fillId="0" borderId="0" xfId="20" applyFont="1" applyAlignment="1" applyProtection="1">
      <alignment horizontal="center" vertical="center"/>
      <protection locked="0"/>
    </xf>
    <xf numFmtId="164" fontId="1" fillId="0" borderId="0" xfId="20" applyAlignment="1" applyProtection="1">
      <alignment horizontal="center" vertical="center"/>
      <protection locked="0"/>
    </xf>
    <xf numFmtId="164" fontId="7" fillId="0" borderId="0" xfId="20" applyFont="1" applyAlignment="1" applyProtection="1">
      <alignment horizontal="center" vertical="center"/>
      <protection locked="0"/>
    </xf>
    <xf numFmtId="164" fontId="13" fillId="0" borderId="0" xfId="0" applyFont="1" applyAlignment="1" applyProtection="1">
      <alignment horizontal="left"/>
      <protection locked="0"/>
    </xf>
    <xf numFmtId="164" fontId="1" fillId="4" borderId="0" xfId="20" applyFont="1" applyFill="1" applyAlignment="1" applyProtection="1">
      <alignment horizontal="center" vertical="center"/>
      <protection/>
    </xf>
    <xf numFmtId="164" fontId="11" fillId="0" borderId="0" xfId="20" applyFont="1" applyAlignment="1">
      <alignment horizontal="center" vertical="center"/>
      <protection/>
    </xf>
    <xf numFmtId="164" fontId="11" fillId="0" borderId="0" xfId="0" applyFont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0" fillId="0" borderId="0" xfId="0" applyFont="1" applyAlignment="1">
      <alignment wrapText="1"/>
    </xf>
    <xf numFmtId="164" fontId="1" fillId="0" borderId="0" xfId="0" applyFont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7" fillId="4" borderId="0" xfId="20" applyFont="1" applyFill="1" applyBorder="1" applyAlignment="1" applyProtection="1">
      <alignment horizontal="center" vertical="center" wrapText="1"/>
      <protection/>
    </xf>
    <xf numFmtId="164" fontId="11" fillId="5" borderId="0" xfId="20" applyFont="1" applyFill="1" applyBorder="1" applyAlignment="1">
      <alignment horizontal="center" vertical="center" wrapText="1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 locked="0"/>
    </xf>
    <xf numFmtId="164" fontId="16" fillId="0" borderId="0" xfId="0" applyFont="1" applyFill="1" applyAlignment="1" applyProtection="1">
      <alignment horizontal="center"/>
      <protection locked="0"/>
    </xf>
    <xf numFmtId="164" fontId="16" fillId="0" borderId="0" xfId="20" applyFont="1" applyAlignment="1" applyProtection="1">
      <alignment horizontal="center" vertical="center"/>
      <protection locked="0"/>
    </xf>
    <xf numFmtId="164" fontId="13" fillId="0" borderId="0" xfId="0" applyFont="1" applyFill="1" applyAlignment="1" applyProtection="1">
      <alignment horizontal="center"/>
      <protection locked="0"/>
    </xf>
    <xf numFmtId="164" fontId="0" fillId="4" borderId="0" xfId="0" applyFill="1" applyAlignment="1" applyProtection="1">
      <alignment horizontal="center"/>
      <protection hidden="1"/>
    </xf>
    <xf numFmtId="164" fontId="14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4" fontId="17" fillId="0" borderId="0" xfId="0" applyFont="1" applyFill="1" applyAlignment="1" applyProtection="1">
      <alignment horizontal="center"/>
      <protection locked="0"/>
    </xf>
    <xf numFmtId="164" fontId="18" fillId="0" borderId="0" xfId="20" applyFont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les de Résultats Hiver Pistole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workbookViewId="0" topLeftCell="A1">
      <selection activeCell="L14" sqref="L14"/>
    </sheetView>
  </sheetViews>
  <sheetFormatPr defaultColWidth="10.28125" defaultRowHeight="15" customHeight="1"/>
  <cols>
    <col min="1" max="1" width="6.7109375" style="1" customWidth="1"/>
    <col min="2" max="2" width="22.7109375" style="1" customWidth="1"/>
    <col min="3" max="3" width="24.57421875" style="1" customWidth="1"/>
    <col min="4" max="4" width="10.57421875" style="1" customWidth="1"/>
    <col min="5" max="5" width="10.28125" style="1" customWidth="1"/>
    <col min="6" max="7" width="9.57421875" style="1" customWidth="1"/>
    <col min="8" max="8" width="8.140625" style="1" customWidth="1"/>
    <col min="9" max="9" width="2.28125" style="1" customWidth="1"/>
    <col min="10" max="10" width="7.00390625" style="1" customWidth="1"/>
    <col min="11" max="11" width="3.7109375" style="2" customWidth="1"/>
    <col min="12" max="12" width="7.28125" style="1" customWidth="1"/>
    <col min="13" max="13" width="3.7109375" style="2" customWidth="1"/>
    <col min="14" max="14" width="6.8515625" style="1" customWidth="1"/>
    <col min="15" max="15" width="4.7109375" style="2" customWidth="1"/>
    <col min="16" max="16" width="5.7109375" style="2" customWidth="1"/>
    <col min="17" max="17" width="4.7109375" style="2" customWidth="1"/>
    <col min="18" max="18" width="14.57421875" style="2" customWidth="1"/>
    <col min="19" max="21" width="23.7109375" style="2" customWidth="1"/>
    <col min="22" max="22" width="23.57421875" style="2" customWidth="1"/>
    <col min="23" max="24" width="8.7109375" style="2" customWidth="1"/>
    <col min="25" max="25" width="8.7109375" style="3" customWidth="1"/>
    <col min="26" max="26" width="8.7109375" style="2" customWidth="1"/>
    <col min="27" max="16384" width="10.28125" style="2" customWidth="1"/>
  </cols>
  <sheetData>
    <row r="1" spans="1:25" s="8" customFormat="1" ht="30" customHeight="1">
      <c r="A1" s="4" t="s">
        <v>0</v>
      </c>
      <c r="B1" s="5"/>
      <c r="C1" s="5" t="s">
        <v>1</v>
      </c>
      <c r="D1" s="5"/>
      <c r="E1" s="5"/>
      <c r="F1" s="5"/>
      <c r="G1" s="6" t="s">
        <v>2</v>
      </c>
      <c r="H1" s="5"/>
      <c r="I1" s="5"/>
      <c r="J1" s="5"/>
      <c r="K1" s="7"/>
      <c r="L1" s="7"/>
      <c r="M1" s="7"/>
      <c r="N1" s="7"/>
      <c r="P1" s="9" t="s">
        <v>3</v>
      </c>
      <c r="Q1" s="5"/>
      <c r="R1" s="5"/>
      <c r="S1" s="5"/>
      <c r="T1" s="5"/>
      <c r="U1" s="5"/>
      <c r="V1" s="5"/>
      <c r="W1" s="5"/>
      <c r="X1" s="7"/>
      <c r="Y1" s="7"/>
    </row>
    <row r="2" spans="1:25" s="8" customFormat="1" ht="24" customHeight="1">
      <c r="A2" s="10" t="s">
        <v>4</v>
      </c>
      <c r="B2" s="10" t="s">
        <v>5</v>
      </c>
      <c r="C2" s="10" t="s">
        <v>6</v>
      </c>
      <c r="D2" s="11" t="s">
        <v>7</v>
      </c>
      <c r="E2" s="11" t="s">
        <v>8</v>
      </c>
      <c r="F2" s="12" t="s">
        <v>9</v>
      </c>
      <c r="G2" s="12"/>
      <c r="H2" s="12"/>
      <c r="I2" s="13"/>
      <c r="J2" s="14" t="s">
        <v>10</v>
      </c>
      <c r="K2" s="14"/>
      <c r="L2" s="14"/>
      <c r="M2" s="14"/>
      <c r="N2" s="14"/>
      <c r="P2" s="15" t="s">
        <v>11</v>
      </c>
      <c r="Q2" s="7"/>
      <c r="R2" s="7"/>
      <c r="S2" s="7"/>
      <c r="T2" s="7"/>
      <c r="U2" s="7"/>
      <c r="V2" s="7"/>
      <c r="W2" s="7"/>
      <c r="X2" s="7"/>
      <c r="Y2" s="7"/>
    </row>
    <row r="3" spans="1:26" s="23" customFormat="1" ht="36.75" customHeight="1">
      <c r="A3" s="10"/>
      <c r="B3" s="10"/>
      <c r="C3" s="10"/>
      <c r="D3" s="11"/>
      <c r="E3" s="11"/>
      <c r="F3" s="16" t="s">
        <v>12</v>
      </c>
      <c r="G3" s="17" t="s">
        <v>13</v>
      </c>
      <c r="H3" s="18" t="s">
        <v>14</v>
      </c>
      <c r="I3" s="19"/>
      <c r="J3" s="20" t="s">
        <v>15</v>
      </c>
      <c r="K3" s="21" t="s">
        <v>16</v>
      </c>
      <c r="L3" s="20" t="s">
        <v>17</v>
      </c>
      <c r="M3" s="21" t="s">
        <v>16</v>
      </c>
      <c r="N3" s="22" t="s">
        <v>18</v>
      </c>
      <c r="P3" s="10" t="s">
        <v>19</v>
      </c>
      <c r="Q3" s="10" t="s">
        <v>4</v>
      </c>
      <c r="R3" s="10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  <c r="X3" s="11" t="s">
        <v>26</v>
      </c>
      <c r="Y3" s="11" t="s">
        <v>27</v>
      </c>
      <c r="Z3" s="24"/>
    </row>
    <row r="4" spans="1:25" ht="15" customHeight="1">
      <c r="A4" s="25">
        <v>8</v>
      </c>
      <c r="B4" s="26" t="s">
        <v>28</v>
      </c>
      <c r="C4" s="26" t="s">
        <v>29</v>
      </c>
      <c r="D4" s="27">
        <v>1956</v>
      </c>
      <c r="E4" s="26">
        <v>57138961</v>
      </c>
      <c r="F4" s="27">
        <v>289</v>
      </c>
      <c r="G4" s="27">
        <v>288</v>
      </c>
      <c r="H4" s="28">
        <v>577</v>
      </c>
      <c r="I4" s="29"/>
      <c r="J4" s="30"/>
      <c r="K4" s="31"/>
      <c r="L4" s="25"/>
      <c r="M4" s="32"/>
      <c r="N4" s="33">
        <f>SUM(J4+L4)</f>
        <v>0</v>
      </c>
      <c r="O4" s="34"/>
      <c r="P4" s="34"/>
      <c r="Q4" s="25"/>
      <c r="R4" s="26"/>
      <c r="S4" s="26"/>
      <c r="T4" s="26"/>
      <c r="U4" s="26"/>
      <c r="V4" s="26"/>
      <c r="W4" s="34"/>
      <c r="X4" s="35"/>
      <c r="Y4" s="3">
        <f>SUM(W4:X4)</f>
        <v>0</v>
      </c>
    </row>
    <row r="5" spans="1:25" ht="15" customHeight="1">
      <c r="A5" s="25">
        <v>8</v>
      </c>
      <c r="B5" s="26" t="s">
        <v>28</v>
      </c>
      <c r="C5" s="26" t="s">
        <v>30</v>
      </c>
      <c r="D5" s="27">
        <v>1971</v>
      </c>
      <c r="E5" s="26">
        <v>66739909</v>
      </c>
      <c r="F5" s="27">
        <v>281</v>
      </c>
      <c r="G5" s="27">
        <v>282</v>
      </c>
      <c r="H5" s="28">
        <v>563</v>
      </c>
      <c r="I5" s="29"/>
      <c r="J5" s="30"/>
      <c r="K5" s="34"/>
      <c r="L5" s="25"/>
      <c r="M5" s="34"/>
      <c r="N5" s="33">
        <f>SUM(J5+L5)</f>
        <v>0</v>
      </c>
      <c r="O5" s="34"/>
      <c r="P5" s="34"/>
      <c r="Q5" s="25"/>
      <c r="R5" s="26"/>
      <c r="S5" s="26"/>
      <c r="T5" s="34"/>
      <c r="U5" s="34"/>
      <c r="V5" s="34"/>
      <c r="W5" s="34"/>
      <c r="X5" s="34"/>
      <c r="Y5" s="3">
        <f>SUM(W5:X5)</f>
        <v>0</v>
      </c>
    </row>
    <row r="6" spans="1:25" ht="15" customHeight="1">
      <c r="A6" s="25"/>
      <c r="B6" s="26"/>
      <c r="C6" s="26"/>
      <c r="D6" s="27"/>
      <c r="E6" s="26"/>
      <c r="F6" s="27"/>
      <c r="G6" s="27"/>
      <c r="H6" s="28">
        <v>0</v>
      </c>
      <c r="I6" s="29"/>
      <c r="J6" s="30"/>
      <c r="K6" s="34"/>
      <c r="L6" s="25"/>
      <c r="M6" s="34"/>
      <c r="N6" s="33"/>
      <c r="O6" s="34"/>
      <c r="P6" s="34"/>
      <c r="Q6" s="25"/>
      <c r="R6" s="26"/>
      <c r="S6" s="34"/>
      <c r="T6" s="34"/>
      <c r="U6" s="34"/>
      <c r="V6" s="34"/>
      <c r="W6" s="34"/>
      <c r="X6" s="34"/>
      <c r="Y6" s="3">
        <f>SUM(W6:X6)</f>
        <v>0</v>
      </c>
    </row>
    <row r="7" spans="1:25" ht="15" customHeight="1">
      <c r="A7" s="25"/>
      <c r="B7" s="26"/>
      <c r="C7" s="26"/>
      <c r="D7" s="26"/>
      <c r="E7" s="26"/>
      <c r="F7" s="27"/>
      <c r="G7" s="27"/>
      <c r="H7" s="28">
        <v>0</v>
      </c>
      <c r="I7" s="29"/>
      <c r="J7" s="30"/>
      <c r="K7" s="34"/>
      <c r="L7" s="25"/>
      <c r="M7" s="34"/>
      <c r="N7" s="33">
        <f>SUM(J7+L7)</f>
        <v>0</v>
      </c>
      <c r="O7" s="34"/>
      <c r="P7" s="34"/>
      <c r="Q7" s="25"/>
      <c r="R7" s="26"/>
      <c r="S7" s="26"/>
      <c r="T7" s="34"/>
      <c r="U7" s="34"/>
      <c r="V7" s="34"/>
      <c r="W7" s="34"/>
      <c r="X7" s="34"/>
      <c r="Y7" s="3">
        <f>SUM(W7:X7)</f>
        <v>0</v>
      </c>
    </row>
    <row r="8" spans="1:25" ht="15" customHeight="1">
      <c r="A8" s="25"/>
      <c r="B8" s="26"/>
      <c r="C8" s="26"/>
      <c r="D8" s="26"/>
      <c r="E8" s="26"/>
      <c r="F8" s="27"/>
      <c r="G8" s="27"/>
      <c r="H8" s="28">
        <v>0</v>
      </c>
      <c r="I8" s="29"/>
      <c r="J8" s="30"/>
      <c r="K8" s="34"/>
      <c r="L8" s="25"/>
      <c r="M8" s="34"/>
      <c r="N8" s="33">
        <f>SUM(J8+L8)</f>
        <v>0</v>
      </c>
      <c r="O8" s="34"/>
      <c r="P8" s="34"/>
      <c r="Q8" s="25"/>
      <c r="R8" s="26"/>
      <c r="S8" s="34"/>
      <c r="T8" s="34"/>
      <c r="U8" s="34"/>
      <c r="V8" s="34"/>
      <c r="W8" s="34"/>
      <c r="X8" s="34"/>
      <c r="Y8" s="3">
        <f>SUM(W8:X8)</f>
        <v>0</v>
      </c>
    </row>
    <row r="9" spans="1:25" ht="15" customHeight="1">
      <c r="A9" s="25"/>
      <c r="B9" s="26"/>
      <c r="C9" s="26"/>
      <c r="D9" s="26"/>
      <c r="E9" s="26"/>
      <c r="F9" s="27"/>
      <c r="G9" s="27"/>
      <c r="H9" s="28">
        <v>0</v>
      </c>
      <c r="I9" s="29"/>
      <c r="J9" s="30"/>
      <c r="K9" s="34"/>
      <c r="L9" s="25"/>
      <c r="M9" s="34"/>
      <c r="N9" s="33">
        <f>SUM(J9+L9)</f>
        <v>0</v>
      </c>
      <c r="O9" s="34"/>
      <c r="P9" s="34"/>
      <c r="Q9" s="25"/>
      <c r="R9" s="26"/>
      <c r="S9" s="34"/>
      <c r="T9" s="34"/>
      <c r="U9" s="34"/>
      <c r="V9" s="34"/>
      <c r="W9" s="34"/>
      <c r="X9" s="34"/>
      <c r="Y9" s="3">
        <f>SUM(W9:X9)</f>
        <v>0</v>
      </c>
    </row>
    <row r="10" spans="1:25" ht="15" customHeight="1">
      <c r="A10" s="25"/>
      <c r="B10" s="26"/>
      <c r="C10" s="26"/>
      <c r="D10" s="26"/>
      <c r="E10" s="26"/>
      <c r="F10" s="27"/>
      <c r="G10" s="27"/>
      <c r="H10" s="28">
        <v>0</v>
      </c>
      <c r="I10" s="29"/>
      <c r="J10" s="30"/>
      <c r="K10" s="34"/>
      <c r="L10" s="25"/>
      <c r="M10" s="34"/>
      <c r="N10" s="33">
        <f>SUM(J10+L10)</f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">
        <f>SUM(W10:X10)</f>
        <v>0</v>
      </c>
    </row>
    <row r="11" spans="1:25" ht="15" customHeight="1">
      <c r="A11" s="25"/>
      <c r="B11" s="26"/>
      <c r="C11" s="26"/>
      <c r="D11" s="26"/>
      <c r="E11" s="26"/>
      <c r="F11" s="27"/>
      <c r="G11" s="27"/>
      <c r="H11" s="28">
        <v>0</v>
      </c>
      <c r="I11" s="29"/>
      <c r="J11" s="30"/>
      <c r="K11" s="34"/>
      <c r="L11" s="25"/>
      <c r="M11" s="34"/>
      <c r="N11" s="33">
        <f>SUM(J11+L11)</f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">
        <f>SUM(W11:X11)</f>
        <v>0</v>
      </c>
    </row>
    <row r="12" spans="1:25" ht="15" customHeight="1">
      <c r="A12" s="25"/>
      <c r="B12" s="26"/>
      <c r="C12" s="26"/>
      <c r="D12" s="26"/>
      <c r="E12" s="26"/>
      <c r="F12" s="27"/>
      <c r="G12" s="27"/>
      <c r="H12" s="28">
        <v>0</v>
      </c>
      <c r="I12" s="29"/>
      <c r="J12" s="30"/>
      <c r="K12" s="34"/>
      <c r="L12" s="25"/>
      <c r="M12" s="34"/>
      <c r="N12" s="33">
        <f>SUM(J12+L12)</f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">
        <f>SUM(W12:X12)</f>
        <v>0</v>
      </c>
    </row>
    <row r="13" spans="1:25" ht="15" customHeight="1">
      <c r="A13" s="25"/>
      <c r="B13" s="26"/>
      <c r="C13" s="26"/>
      <c r="D13" s="26"/>
      <c r="E13" s="26"/>
      <c r="F13" s="27"/>
      <c r="G13" s="27"/>
      <c r="H13" s="28">
        <v>0</v>
      </c>
      <c r="I13" s="29"/>
      <c r="J13" s="30"/>
      <c r="K13" s="34"/>
      <c r="L13" s="25"/>
      <c r="M13" s="34"/>
      <c r="N13" s="33">
        <f>SUM(J13+L13)</f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">
        <f>SUM(W13:X13)</f>
        <v>0</v>
      </c>
    </row>
    <row r="14" spans="1:25" ht="15" customHeight="1">
      <c r="A14" s="25"/>
      <c r="B14" s="26"/>
      <c r="C14" s="26"/>
      <c r="D14" s="26"/>
      <c r="E14" s="26"/>
      <c r="F14" s="27"/>
      <c r="G14" s="27"/>
      <c r="H14" s="28">
        <v>0</v>
      </c>
      <c r="I14" s="29"/>
      <c r="J14" s="30"/>
      <c r="K14" s="34"/>
      <c r="L14" s="25"/>
      <c r="M14" s="34"/>
      <c r="N14" s="33">
        <f>SUM(J14+L14)</f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">
        <f>SUM(W14:X14)</f>
        <v>0</v>
      </c>
    </row>
    <row r="15" spans="1:25" ht="15" customHeight="1">
      <c r="A15" s="25"/>
      <c r="B15" s="26"/>
      <c r="C15" s="26"/>
      <c r="D15" s="26"/>
      <c r="E15" s="26"/>
      <c r="F15" s="27"/>
      <c r="G15" s="27"/>
      <c r="H15" s="28">
        <v>0</v>
      </c>
      <c r="I15" s="29"/>
      <c r="J15" s="30"/>
      <c r="K15" s="34"/>
      <c r="L15" s="25"/>
      <c r="M15" s="34"/>
      <c r="N15" s="33">
        <f>SUM(J15+L15)</f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">
        <f>SUM(W15:X15)</f>
        <v>0</v>
      </c>
    </row>
    <row r="16" spans="1:25" ht="15" customHeight="1">
      <c r="A16" s="25"/>
      <c r="B16" s="26"/>
      <c r="C16" s="26"/>
      <c r="D16" s="26"/>
      <c r="E16" s="26"/>
      <c r="F16" s="27"/>
      <c r="G16" s="27"/>
      <c r="H16" s="28">
        <v>0</v>
      </c>
      <c r="I16" s="29"/>
      <c r="J16" s="30"/>
      <c r="K16" s="34"/>
      <c r="L16" s="25"/>
      <c r="M16" s="34"/>
      <c r="N16" s="33">
        <f>SUM(J16+L16)</f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">
        <f>SUM(W16:X16)</f>
        <v>0</v>
      </c>
    </row>
    <row r="17" spans="1:25" ht="15" customHeight="1">
      <c r="A17" s="25"/>
      <c r="B17" s="26"/>
      <c r="C17" s="26"/>
      <c r="D17" s="26"/>
      <c r="E17" s="26"/>
      <c r="F17" s="27"/>
      <c r="G17" s="27"/>
      <c r="H17" s="28">
        <v>0</v>
      </c>
      <c r="I17" s="29"/>
      <c r="J17" s="30"/>
      <c r="K17" s="34"/>
      <c r="L17" s="25"/>
      <c r="M17" s="34"/>
      <c r="N17" s="33">
        <f>SUM(J17+L17)</f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">
        <f>SUM(W17:X17)</f>
        <v>0</v>
      </c>
    </row>
    <row r="18" spans="1:25" ht="15" customHeight="1">
      <c r="A18" s="25"/>
      <c r="B18" s="26"/>
      <c r="C18" s="26"/>
      <c r="D18" s="26"/>
      <c r="E18" s="26"/>
      <c r="F18" s="27"/>
      <c r="G18" s="27"/>
      <c r="H18" s="28">
        <v>0</v>
      </c>
      <c r="I18" s="29"/>
      <c r="J18" s="30"/>
      <c r="K18" s="34"/>
      <c r="L18" s="25"/>
      <c r="M18" s="34"/>
      <c r="N18" s="33">
        <f>SUM(J18+L18)</f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">
        <f>SUM(W18:X18)</f>
        <v>0</v>
      </c>
    </row>
    <row r="19" spans="1:25" ht="15" customHeight="1">
      <c r="A19" s="25"/>
      <c r="B19" s="36"/>
      <c r="C19" s="36"/>
      <c r="D19" s="27"/>
      <c r="E19" s="27"/>
      <c r="F19" s="27"/>
      <c r="G19" s="27"/>
      <c r="H19" s="28">
        <v>0</v>
      </c>
      <c r="I19" s="29"/>
      <c r="J19" s="30"/>
      <c r="K19" s="34"/>
      <c r="L19" s="25"/>
      <c r="M19" s="34"/>
      <c r="N19" s="33">
        <f>SUM(J19+L19)</f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">
        <f>SUM(W19:X19)</f>
        <v>0</v>
      </c>
    </row>
    <row r="20" spans="1:25" ht="15" customHeight="1">
      <c r="A20" s="25"/>
      <c r="B20" s="36"/>
      <c r="C20" s="36"/>
      <c r="D20" s="27"/>
      <c r="E20" s="27"/>
      <c r="F20" s="27"/>
      <c r="G20" s="27"/>
      <c r="H20" s="28">
        <v>0</v>
      </c>
      <c r="I20" s="29"/>
      <c r="J20" s="30"/>
      <c r="K20" s="34"/>
      <c r="L20" s="25"/>
      <c r="M20" s="34"/>
      <c r="N20" s="33">
        <f>SUM(J20+L20)</f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">
        <f>SUM(W20:X20)</f>
        <v>0</v>
      </c>
    </row>
    <row r="21" spans="1:25" ht="15" customHeight="1">
      <c r="A21" s="25"/>
      <c r="B21" s="36"/>
      <c r="C21" s="36"/>
      <c r="D21" s="27"/>
      <c r="E21" s="27"/>
      <c r="F21" s="27"/>
      <c r="G21" s="27"/>
      <c r="H21" s="28">
        <v>0</v>
      </c>
      <c r="I21" s="29"/>
      <c r="J21" s="30"/>
      <c r="K21" s="34"/>
      <c r="L21" s="25"/>
      <c r="M21" s="34"/>
      <c r="N21" s="33">
        <f>SUM(J21+L21)</f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">
        <f>SUM(W21:X21)</f>
        <v>0</v>
      </c>
    </row>
    <row r="22" spans="1:25" ht="15" customHeight="1">
      <c r="A22" s="25"/>
      <c r="B22" s="36"/>
      <c r="C22" s="36"/>
      <c r="D22" s="27"/>
      <c r="E22" s="27"/>
      <c r="F22" s="27"/>
      <c r="G22" s="27"/>
      <c r="H22" s="28">
        <v>0</v>
      </c>
      <c r="I22" s="29"/>
      <c r="J22" s="30"/>
      <c r="K22" s="34"/>
      <c r="L22" s="25"/>
      <c r="M22" s="34"/>
      <c r="N22" s="33">
        <f>SUM(J22+L22)</f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">
        <f>SUM(W22:X22)</f>
        <v>0</v>
      </c>
    </row>
    <row r="23" spans="1:25" ht="15" customHeight="1">
      <c r="A23" s="25"/>
      <c r="B23" s="36"/>
      <c r="C23" s="36"/>
      <c r="D23" s="27"/>
      <c r="E23" s="27"/>
      <c r="F23" s="27"/>
      <c r="G23" s="27"/>
      <c r="H23" s="28">
        <v>0</v>
      </c>
      <c r="I23" s="29"/>
      <c r="J23" s="30"/>
      <c r="K23" s="34"/>
      <c r="L23" s="25"/>
      <c r="M23" s="34"/>
      <c r="N23" s="33">
        <f>SUM(J23+L23)</f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">
        <f>SUM(W23:X23)</f>
        <v>0</v>
      </c>
    </row>
    <row r="24" spans="1:25" ht="15" customHeight="1">
      <c r="A24" s="25"/>
      <c r="B24" s="36"/>
      <c r="C24" s="36"/>
      <c r="D24" s="27"/>
      <c r="E24" s="27"/>
      <c r="F24" s="27"/>
      <c r="G24" s="27"/>
      <c r="H24" s="28">
        <v>0</v>
      </c>
      <c r="I24" s="29"/>
      <c r="J24" s="30"/>
      <c r="K24" s="34"/>
      <c r="L24" s="25"/>
      <c r="M24" s="34"/>
      <c r="N24" s="33">
        <f>SUM(J24+L24)</f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">
        <f>SUM(W24:X24)</f>
        <v>0</v>
      </c>
    </row>
    <row r="25" spans="1:25" ht="15" customHeight="1">
      <c r="A25" s="25"/>
      <c r="B25" s="25"/>
      <c r="C25" s="25"/>
      <c r="D25" s="25"/>
      <c r="E25" s="25"/>
      <c r="F25" s="25"/>
      <c r="G25" s="25"/>
      <c r="H25" s="28">
        <v>0</v>
      </c>
      <c r="I25" s="37"/>
      <c r="J25" s="25"/>
      <c r="K25" s="34"/>
      <c r="L25" s="25"/>
      <c r="M25" s="34"/>
      <c r="N25" s="33">
        <f>SUM(J25+L25)</f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">
        <f>SUM(W25:X25)</f>
        <v>0</v>
      </c>
    </row>
    <row r="26" spans="1:25" ht="15" customHeight="1">
      <c r="A26" s="25"/>
      <c r="B26" s="25"/>
      <c r="C26" s="25"/>
      <c r="D26" s="25"/>
      <c r="E26" s="25"/>
      <c r="F26" s="25"/>
      <c r="G26" s="25"/>
      <c r="H26" s="28">
        <v>0</v>
      </c>
      <c r="I26" s="37"/>
      <c r="J26" s="25"/>
      <c r="K26" s="34"/>
      <c r="L26" s="25"/>
      <c r="M26" s="34"/>
      <c r="N26" s="33">
        <f>SUM(J26+L26)</f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">
        <f>SUM(W26:X26)</f>
        <v>0</v>
      </c>
    </row>
    <row r="27" spans="1:25" ht="15" customHeight="1">
      <c r="A27" s="25"/>
      <c r="B27" s="25"/>
      <c r="C27" s="25"/>
      <c r="D27" s="25"/>
      <c r="E27" s="25"/>
      <c r="F27" s="25"/>
      <c r="G27" s="25"/>
      <c r="H27" s="28">
        <v>0</v>
      </c>
      <c r="I27" s="37"/>
      <c r="J27" s="25"/>
      <c r="K27" s="34"/>
      <c r="L27" s="25"/>
      <c r="M27" s="34"/>
      <c r="N27" s="33">
        <f>SUM(J27+L27)</f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">
        <f>SUM(W27:X27)</f>
        <v>0</v>
      </c>
    </row>
    <row r="28" spans="1:24" ht="15" customHeight="1">
      <c r="A28" s="25"/>
      <c r="B28" s="25"/>
      <c r="C28" s="25"/>
      <c r="D28" s="25"/>
      <c r="E28" s="25"/>
      <c r="F28" s="25"/>
      <c r="G28" s="25"/>
      <c r="H28" s="28">
        <v>0</v>
      </c>
      <c r="I28" s="37"/>
      <c r="J28" s="25"/>
      <c r="K28" s="34"/>
      <c r="L28" s="25"/>
      <c r="M28" s="34"/>
      <c r="N28" s="33">
        <f>SUM(J28+L28)</f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5" customHeight="1">
      <c r="A29" s="25"/>
      <c r="B29" s="25"/>
      <c r="C29" s="25"/>
      <c r="D29" s="25"/>
      <c r="E29" s="25"/>
      <c r="F29" s="25"/>
      <c r="G29" s="25"/>
      <c r="H29" s="28">
        <v>0</v>
      </c>
      <c r="I29" s="37"/>
      <c r="J29" s="25"/>
      <c r="K29" s="34"/>
      <c r="L29" s="25"/>
      <c r="M29" s="34"/>
      <c r="N29" s="33">
        <f>SUM(J29+L29)</f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5" customHeight="1">
      <c r="A30" s="25"/>
      <c r="B30" s="25"/>
      <c r="C30" s="25"/>
      <c r="D30" s="25"/>
      <c r="E30" s="25"/>
      <c r="F30" s="25"/>
      <c r="G30" s="25"/>
      <c r="H30" s="28">
        <v>0</v>
      </c>
      <c r="I30" s="37"/>
      <c r="J30" s="25"/>
      <c r="K30" s="34"/>
      <c r="L30" s="25"/>
      <c r="M30" s="34"/>
      <c r="N30" s="33">
        <f>SUM(J30+L30)</f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5" customHeight="1">
      <c r="A31" s="25"/>
      <c r="B31" s="25"/>
      <c r="C31" s="25"/>
      <c r="D31" s="25"/>
      <c r="E31" s="25"/>
      <c r="F31" s="25"/>
      <c r="G31" s="25"/>
      <c r="H31" s="28">
        <v>0</v>
      </c>
      <c r="I31" s="37"/>
      <c r="J31" s="25"/>
      <c r="K31" s="34"/>
      <c r="L31" s="25"/>
      <c r="M31" s="34"/>
      <c r="N31" s="33">
        <f>SUM(J31+L31)</f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5" customHeight="1">
      <c r="A32" s="25"/>
      <c r="B32" s="25"/>
      <c r="C32" s="25"/>
      <c r="D32" s="25"/>
      <c r="E32" s="25"/>
      <c r="F32" s="25"/>
      <c r="G32" s="25"/>
      <c r="H32" s="28">
        <v>0</v>
      </c>
      <c r="I32" s="37"/>
      <c r="J32" s="25"/>
      <c r="K32" s="34"/>
      <c r="L32" s="25"/>
      <c r="M32" s="34"/>
      <c r="N32" s="33">
        <f>SUM(J32+L32)</f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s="3" customFormat="1" ht="15" customHeight="1">
      <c r="A33" s="25"/>
      <c r="B33" s="25"/>
      <c r="C33" s="25"/>
      <c r="D33" s="25"/>
      <c r="E33" s="25"/>
      <c r="F33" s="25"/>
      <c r="G33" s="25"/>
      <c r="H33" s="28">
        <v>0</v>
      </c>
      <c r="I33" s="37"/>
      <c r="J33" s="25"/>
      <c r="K33" s="34"/>
      <c r="L33" s="25"/>
      <c r="M33" s="34"/>
      <c r="N33" s="33">
        <f>SUM(J33+L33)</f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s="3" customFormat="1" ht="15" customHeight="1">
      <c r="A34" s="25"/>
      <c r="B34" s="25"/>
      <c r="C34" s="25"/>
      <c r="D34" s="25"/>
      <c r="E34" s="25"/>
      <c r="F34" s="25"/>
      <c r="G34" s="25"/>
      <c r="H34" s="28">
        <v>0</v>
      </c>
      <c r="I34" s="37"/>
      <c r="J34" s="25"/>
      <c r="K34" s="34"/>
      <c r="L34" s="25"/>
      <c r="M34" s="34"/>
      <c r="N34" s="33">
        <f>SUM(J34+L34)</f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3" customFormat="1" ht="15" customHeight="1">
      <c r="A35" s="25"/>
      <c r="B35" s="25"/>
      <c r="C35" s="25"/>
      <c r="D35" s="25"/>
      <c r="E35" s="25"/>
      <c r="F35" s="25"/>
      <c r="G35" s="25"/>
      <c r="H35" s="28">
        <v>0</v>
      </c>
      <c r="I35" s="37"/>
      <c r="J35" s="25"/>
      <c r="K35" s="34"/>
      <c r="L35" s="25"/>
      <c r="M35" s="34"/>
      <c r="N35" s="33">
        <f>SUM(J35+L35)</f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s="3" customFormat="1" ht="15" customHeight="1">
      <c r="A36" s="25"/>
      <c r="B36" s="25"/>
      <c r="C36" s="25"/>
      <c r="D36" s="25"/>
      <c r="E36" s="25"/>
      <c r="F36" s="25"/>
      <c r="G36" s="25"/>
      <c r="H36" s="28">
        <v>0</v>
      </c>
      <c r="I36" s="37"/>
      <c r="J36" s="25"/>
      <c r="K36" s="34"/>
      <c r="L36" s="25"/>
      <c r="M36" s="34"/>
      <c r="N36" s="33">
        <f>SUM(J36+L36)</f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s="3" customFormat="1" ht="15" customHeight="1">
      <c r="A37" s="25"/>
      <c r="B37" s="25"/>
      <c r="C37" s="25"/>
      <c r="D37" s="25"/>
      <c r="E37" s="25"/>
      <c r="F37" s="25"/>
      <c r="G37" s="25"/>
      <c r="H37" s="28">
        <v>0</v>
      </c>
      <c r="I37" s="37"/>
      <c r="J37" s="25"/>
      <c r="K37" s="34"/>
      <c r="L37" s="25"/>
      <c r="M37" s="34"/>
      <c r="N37" s="33">
        <f>SUM(J37+L37)</f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s="3" customFormat="1" ht="15" customHeight="1">
      <c r="A38" s="25"/>
      <c r="B38" s="25"/>
      <c r="C38" s="25"/>
      <c r="D38" s="25"/>
      <c r="E38" s="25"/>
      <c r="F38" s="25"/>
      <c r="G38" s="25"/>
      <c r="H38" s="28">
        <v>0</v>
      </c>
      <c r="I38" s="37"/>
      <c r="J38" s="25"/>
      <c r="K38" s="34"/>
      <c r="L38" s="25"/>
      <c r="M38" s="34"/>
      <c r="N38" s="33">
        <f>SUM(J38+L38)</f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s="3" customFormat="1" ht="15" customHeight="1">
      <c r="A39" s="25"/>
      <c r="B39" s="25"/>
      <c r="C39" s="25"/>
      <c r="D39" s="25"/>
      <c r="E39" s="25"/>
      <c r="F39" s="25"/>
      <c r="G39" s="25"/>
      <c r="H39" s="28">
        <v>0</v>
      </c>
      <c r="I39" s="37"/>
      <c r="J39" s="25"/>
      <c r="K39" s="34"/>
      <c r="L39" s="25"/>
      <c r="M39" s="34"/>
      <c r="N39" s="33">
        <f>SUM(J39+L39)</f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s="3" customFormat="1" ht="15" customHeight="1">
      <c r="A40" s="25"/>
      <c r="B40" s="25"/>
      <c r="C40" s="25"/>
      <c r="D40" s="25"/>
      <c r="E40" s="25"/>
      <c r="F40" s="25"/>
      <c r="G40" s="25"/>
      <c r="H40" s="28">
        <v>0</v>
      </c>
      <c r="I40" s="37"/>
      <c r="J40" s="25"/>
      <c r="K40" s="34"/>
      <c r="L40" s="25"/>
      <c r="M40" s="34"/>
      <c r="N40" s="33">
        <f>SUM(J40+L40)</f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s="3" customFormat="1" ht="15" customHeight="1">
      <c r="A41" s="25"/>
      <c r="B41" s="25"/>
      <c r="C41" s="25"/>
      <c r="D41" s="25"/>
      <c r="E41" s="25"/>
      <c r="F41" s="25"/>
      <c r="G41" s="25"/>
      <c r="H41" s="28">
        <v>0</v>
      </c>
      <c r="I41" s="37"/>
      <c r="J41" s="25"/>
      <c r="K41" s="34"/>
      <c r="L41" s="25"/>
      <c r="M41" s="34"/>
      <c r="N41" s="33">
        <f>SUM(J41+L41)</f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s="3" customFormat="1" ht="15" customHeight="1">
      <c r="A42" s="25"/>
      <c r="B42" s="25"/>
      <c r="C42" s="25"/>
      <c r="D42" s="25"/>
      <c r="E42" s="25"/>
      <c r="F42" s="25"/>
      <c r="G42" s="25"/>
      <c r="H42" s="28">
        <v>0</v>
      </c>
      <c r="I42" s="37"/>
      <c r="J42" s="25"/>
      <c r="K42" s="34"/>
      <c r="L42" s="25"/>
      <c r="M42" s="34"/>
      <c r="N42" s="33">
        <f>SUM(J42+L42)</f>
        <v>0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s="3" customFormat="1" ht="15" customHeight="1">
      <c r="A43" s="25"/>
      <c r="B43" s="25"/>
      <c r="C43" s="25"/>
      <c r="D43" s="25"/>
      <c r="E43" s="25"/>
      <c r="F43" s="25"/>
      <c r="G43" s="25"/>
      <c r="H43" s="28">
        <v>0</v>
      </c>
      <c r="I43" s="37"/>
      <c r="J43" s="25"/>
      <c r="K43" s="34"/>
      <c r="L43" s="25"/>
      <c r="M43" s="34"/>
      <c r="N43" s="33">
        <f>SUM(J43+L43)</f>
        <v>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s="3" customFormat="1" ht="15" customHeight="1">
      <c r="A44" s="25"/>
      <c r="B44" s="25"/>
      <c r="C44" s="25"/>
      <c r="D44" s="25"/>
      <c r="E44" s="25"/>
      <c r="F44" s="25"/>
      <c r="G44" s="25"/>
      <c r="H44" s="28">
        <v>0</v>
      </c>
      <c r="I44" s="37"/>
      <c r="J44" s="25"/>
      <c r="K44" s="34"/>
      <c r="L44" s="25"/>
      <c r="M44" s="34"/>
      <c r="N44" s="33">
        <f>SUM(J44+L44)</f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s="3" customFormat="1" ht="15" customHeight="1">
      <c r="A45" s="25"/>
      <c r="B45" s="25"/>
      <c r="C45" s="25"/>
      <c r="D45" s="25"/>
      <c r="E45" s="25"/>
      <c r="F45" s="25"/>
      <c r="G45" s="25"/>
      <c r="H45" s="28">
        <v>0</v>
      </c>
      <c r="I45" s="37"/>
      <c r="J45" s="25"/>
      <c r="K45" s="34"/>
      <c r="L45" s="25"/>
      <c r="M45" s="34"/>
      <c r="N45" s="33">
        <f>SUM(J45+L45)</f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3" customFormat="1" ht="15" customHeight="1">
      <c r="A46" s="25"/>
      <c r="B46" s="25"/>
      <c r="C46" s="25"/>
      <c r="D46" s="25"/>
      <c r="E46" s="25"/>
      <c r="F46" s="25"/>
      <c r="G46" s="25"/>
      <c r="H46" s="28">
        <v>0</v>
      </c>
      <c r="I46" s="37"/>
      <c r="J46" s="25"/>
      <c r="K46" s="34"/>
      <c r="L46" s="25"/>
      <c r="M46" s="34"/>
      <c r="N46" s="33">
        <f>SUM(J46+L46)</f>
        <v>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s="3" customFormat="1" ht="15" customHeight="1">
      <c r="A47" s="25"/>
      <c r="B47" s="25"/>
      <c r="C47" s="25"/>
      <c r="D47" s="25"/>
      <c r="E47" s="25"/>
      <c r="F47" s="25"/>
      <c r="G47" s="25"/>
      <c r="H47" s="28">
        <v>0</v>
      </c>
      <c r="I47" s="37"/>
      <c r="J47" s="25"/>
      <c r="K47" s="34"/>
      <c r="L47" s="25"/>
      <c r="M47" s="34"/>
      <c r="N47" s="33">
        <f>SUM(J47+L47)</f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s="3" customFormat="1" ht="15" customHeight="1">
      <c r="A48" s="25"/>
      <c r="B48" s="25"/>
      <c r="C48" s="25"/>
      <c r="D48" s="25"/>
      <c r="E48" s="25"/>
      <c r="F48" s="25"/>
      <c r="G48" s="25"/>
      <c r="H48" s="28">
        <v>0</v>
      </c>
      <c r="I48" s="37"/>
      <c r="J48" s="25"/>
      <c r="K48" s="34"/>
      <c r="L48" s="25"/>
      <c r="M48" s="34"/>
      <c r="N48" s="33">
        <f>SUM(J48+L48)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s="3" customFormat="1" ht="15" customHeight="1">
      <c r="A49" s="25"/>
      <c r="B49" s="25"/>
      <c r="C49" s="25"/>
      <c r="D49" s="25"/>
      <c r="E49" s="25"/>
      <c r="F49" s="25"/>
      <c r="G49" s="25"/>
      <c r="H49" s="28">
        <v>0</v>
      </c>
      <c r="I49" s="37"/>
      <c r="J49" s="25"/>
      <c r="K49" s="34"/>
      <c r="L49" s="25"/>
      <c r="M49" s="34"/>
      <c r="N49" s="33">
        <f>SUM(J49+L49)</f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s="3" customFormat="1" ht="15" customHeight="1">
      <c r="A50" s="25"/>
      <c r="B50" s="25"/>
      <c r="C50" s="25"/>
      <c r="D50" s="25"/>
      <c r="E50" s="25"/>
      <c r="F50" s="25"/>
      <c r="G50" s="25"/>
      <c r="H50" s="28">
        <v>0</v>
      </c>
      <c r="I50" s="37"/>
      <c r="J50" s="25"/>
      <c r="K50" s="34"/>
      <c r="L50" s="25"/>
      <c r="M50" s="34"/>
      <c r="N50" s="33">
        <f>SUM(J50+L50)</f>
        <v>0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3" customFormat="1" ht="15" customHeight="1">
      <c r="A51" s="25"/>
      <c r="B51" s="25"/>
      <c r="C51" s="25"/>
      <c r="D51" s="25"/>
      <c r="E51" s="25"/>
      <c r="F51" s="25"/>
      <c r="G51" s="25"/>
      <c r="H51" s="28">
        <v>0</v>
      </c>
      <c r="I51" s="37"/>
      <c r="J51" s="25"/>
      <c r="K51" s="34"/>
      <c r="L51" s="25"/>
      <c r="M51" s="34"/>
      <c r="N51" s="33">
        <f>SUM(J51+L51)</f>
        <v>0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s="3" customFormat="1" ht="15" customHeight="1">
      <c r="A52" s="25"/>
      <c r="B52" s="25"/>
      <c r="C52" s="25"/>
      <c r="D52" s="25"/>
      <c r="E52" s="25"/>
      <c r="F52" s="25"/>
      <c r="G52" s="25"/>
      <c r="H52" s="28">
        <v>0</v>
      </c>
      <c r="I52" s="37"/>
      <c r="J52" s="25"/>
      <c r="K52" s="34"/>
      <c r="L52" s="25"/>
      <c r="M52" s="34"/>
      <c r="N52" s="33">
        <f>SUM(J52+L52)</f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s="3" customFormat="1" ht="15" customHeight="1">
      <c r="A53" s="25"/>
      <c r="B53" s="25"/>
      <c r="C53" s="25"/>
      <c r="D53" s="25"/>
      <c r="E53" s="25"/>
      <c r="F53" s="25"/>
      <c r="G53" s="25"/>
      <c r="H53" s="28">
        <v>0</v>
      </c>
      <c r="I53" s="37"/>
      <c r="J53" s="25"/>
      <c r="K53" s="34"/>
      <c r="L53" s="25"/>
      <c r="M53" s="34"/>
      <c r="N53" s="33">
        <f>SUM(J53+L53)</f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3" customFormat="1" ht="15" customHeight="1">
      <c r="A54" s="25"/>
      <c r="B54" s="25"/>
      <c r="C54" s="25"/>
      <c r="D54" s="25"/>
      <c r="E54" s="25"/>
      <c r="F54" s="25"/>
      <c r="G54" s="25"/>
      <c r="H54" s="28">
        <v>0</v>
      </c>
      <c r="I54" s="37"/>
      <c r="J54" s="25"/>
      <c r="K54" s="34"/>
      <c r="L54" s="25"/>
      <c r="M54" s="34"/>
      <c r="N54" s="33">
        <f>SUM(J54+L54)</f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s="3" customFormat="1" ht="15" customHeight="1">
      <c r="A55" s="25"/>
      <c r="B55" s="25"/>
      <c r="C55" s="25"/>
      <c r="D55" s="25"/>
      <c r="E55" s="25"/>
      <c r="F55" s="25"/>
      <c r="G55" s="25"/>
      <c r="H55" s="28">
        <v>0</v>
      </c>
      <c r="I55" s="37"/>
      <c r="J55" s="25"/>
      <c r="K55" s="34"/>
      <c r="L55" s="25"/>
      <c r="M55" s="34"/>
      <c r="N55" s="33">
        <f>SUM(J55+L55)</f>
        <v>0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s="3" customFormat="1" ht="15" customHeight="1">
      <c r="A56" s="25"/>
      <c r="B56" s="25"/>
      <c r="C56" s="25"/>
      <c r="D56" s="25"/>
      <c r="E56" s="25"/>
      <c r="F56" s="25"/>
      <c r="G56" s="25"/>
      <c r="H56" s="28">
        <v>0</v>
      </c>
      <c r="I56" s="37"/>
      <c r="J56" s="25"/>
      <c r="K56" s="34"/>
      <c r="L56" s="25"/>
      <c r="M56" s="34"/>
      <c r="N56" s="33">
        <f>SUM(J56+L56)</f>
        <v>0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s="3" customFormat="1" ht="15" customHeight="1">
      <c r="A57" s="25"/>
      <c r="B57" s="25"/>
      <c r="C57" s="25"/>
      <c r="D57" s="25"/>
      <c r="E57" s="25"/>
      <c r="F57" s="25"/>
      <c r="G57" s="25"/>
      <c r="H57" s="28">
        <v>0</v>
      </c>
      <c r="I57" s="37"/>
      <c r="J57" s="25"/>
      <c r="K57" s="34"/>
      <c r="L57" s="25"/>
      <c r="M57" s="34"/>
      <c r="N57" s="33">
        <f>SUM(J57+L57)</f>
        <v>0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s="3" customFormat="1" ht="15" customHeight="1">
      <c r="A58" s="25"/>
      <c r="B58" s="25"/>
      <c r="C58" s="25"/>
      <c r="D58" s="25"/>
      <c r="E58" s="25"/>
      <c r="F58" s="25"/>
      <c r="G58" s="25"/>
      <c r="H58" s="28">
        <v>0</v>
      </c>
      <c r="I58" s="37"/>
      <c r="J58" s="25"/>
      <c r="K58" s="34"/>
      <c r="L58" s="25"/>
      <c r="M58" s="34"/>
      <c r="N58" s="33">
        <f>SUM(J58+L58)</f>
        <v>0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s="3" customFormat="1" ht="15" customHeight="1">
      <c r="A59" s="25"/>
      <c r="B59" s="25"/>
      <c r="C59" s="25"/>
      <c r="D59" s="25"/>
      <c r="E59" s="25"/>
      <c r="F59" s="25"/>
      <c r="G59" s="25"/>
      <c r="H59" s="28">
        <v>0</v>
      </c>
      <c r="I59" s="37"/>
      <c r="J59" s="25"/>
      <c r="K59" s="34"/>
      <c r="L59" s="25"/>
      <c r="M59" s="34"/>
      <c r="N59" s="33">
        <f>SUM(J59+L59)</f>
        <v>0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s="3" customFormat="1" ht="15" customHeight="1">
      <c r="A60" s="25"/>
      <c r="B60" s="25"/>
      <c r="C60" s="25"/>
      <c r="D60" s="25"/>
      <c r="E60" s="25"/>
      <c r="F60" s="25"/>
      <c r="G60" s="25"/>
      <c r="H60" s="28">
        <v>0</v>
      </c>
      <c r="I60" s="37"/>
      <c r="J60" s="25"/>
      <c r="K60" s="34"/>
      <c r="L60" s="25"/>
      <c r="M60" s="34"/>
      <c r="N60" s="33">
        <f>SUM(J60+L60)</f>
        <v>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3" customFormat="1" ht="15" customHeight="1">
      <c r="A61" s="25"/>
      <c r="B61" s="25"/>
      <c r="C61" s="25"/>
      <c r="D61" s="25"/>
      <c r="E61" s="25"/>
      <c r="F61" s="25"/>
      <c r="G61" s="25"/>
      <c r="H61" s="28">
        <v>0</v>
      </c>
      <c r="I61" s="37"/>
      <c r="J61" s="25"/>
      <c r="K61" s="34"/>
      <c r="L61" s="25"/>
      <c r="M61" s="34"/>
      <c r="N61" s="33">
        <f>SUM(J61+L61)</f>
        <v>0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s="3" customFormat="1" ht="15" customHeight="1">
      <c r="A62" s="25"/>
      <c r="B62" s="25"/>
      <c r="C62" s="25"/>
      <c r="D62" s="25"/>
      <c r="E62" s="25"/>
      <c r="F62" s="25"/>
      <c r="G62" s="25"/>
      <c r="H62" s="28">
        <v>0</v>
      </c>
      <c r="I62" s="37"/>
      <c r="J62" s="25"/>
      <c r="K62" s="34"/>
      <c r="L62" s="25"/>
      <c r="M62" s="34"/>
      <c r="N62" s="33">
        <f>SUM(J62+L62)</f>
        <v>0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3" customFormat="1" ht="15" customHeight="1">
      <c r="A63" s="25"/>
      <c r="B63" s="25"/>
      <c r="C63" s="25"/>
      <c r="D63" s="25"/>
      <c r="E63" s="25"/>
      <c r="F63" s="25"/>
      <c r="G63" s="25"/>
      <c r="H63" s="28">
        <v>0</v>
      </c>
      <c r="I63" s="37"/>
      <c r="J63" s="25"/>
      <c r="K63" s="34"/>
      <c r="L63" s="25"/>
      <c r="M63" s="34"/>
      <c r="N63" s="33">
        <f>SUM(J63+L63)</f>
        <v>0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s="3" customFormat="1" ht="15" customHeight="1">
      <c r="A64" s="25"/>
      <c r="B64" s="25"/>
      <c r="C64" s="25"/>
      <c r="D64" s="25"/>
      <c r="E64" s="25"/>
      <c r="F64" s="25"/>
      <c r="G64" s="25"/>
      <c r="H64" s="28">
        <v>0</v>
      </c>
      <c r="I64" s="37"/>
      <c r="J64" s="25"/>
      <c r="K64" s="34"/>
      <c r="L64" s="25"/>
      <c r="M64" s="34"/>
      <c r="N64" s="33">
        <f>SUM(J64+L64)</f>
        <v>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3" customFormat="1" ht="15" customHeight="1">
      <c r="A65" s="25"/>
      <c r="B65" s="25"/>
      <c r="C65" s="25"/>
      <c r="D65" s="25"/>
      <c r="E65" s="25"/>
      <c r="F65" s="25"/>
      <c r="G65" s="25"/>
      <c r="H65" s="28">
        <v>0</v>
      </c>
      <c r="I65" s="37"/>
      <c r="J65" s="25"/>
      <c r="K65" s="34"/>
      <c r="L65" s="25"/>
      <c r="M65" s="34"/>
      <c r="N65" s="33">
        <f>SUM(J65+L65)</f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3" customFormat="1" ht="15" customHeight="1">
      <c r="A66" s="25"/>
      <c r="B66" s="25"/>
      <c r="C66" s="25"/>
      <c r="D66" s="25"/>
      <c r="E66" s="25"/>
      <c r="F66" s="25"/>
      <c r="G66" s="25"/>
      <c r="H66" s="28">
        <v>0</v>
      </c>
      <c r="I66" s="37"/>
      <c r="J66" s="25"/>
      <c r="K66" s="34"/>
      <c r="L66" s="25"/>
      <c r="M66" s="34"/>
      <c r="N66" s="33">
        <f>SUM(J66+L66)</f>
        <v>0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3" customFormat="1" ht="15" customHeight="1">
      <c r="A67" s="25"/>
      <c r="B67" s="25"/>
      <c r="C67" s="25"/>
      <c r="D67" s="25"/>
      <c r="E67" s="25"/>
      <c r="F67" s="25"/>
      <c r="G67" s="25"/>
      <c r="H67" s="28">
        <v>0</v>
      </c>
      <c r="I67" s="37"/>
      <c r="J67" s="25"/>
      <c r="K67" s="34"/>
      <c r="L67" s="25"/>
      <c r="M67" s="34"/>
      <c r="N67" s="33">
        <f>SUM(J67+L67)</f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" customFormat="1" ht="15" customHeight="1">
      <c r="A68" s="25"/>
      <c r="B68" s="25"/>
      <c r="C68" s="25"/>
      <c r="D68" s="25"/>
      <c r="E68" s="25"/>
      <c r="F68" s="25"/>
      <c r="G68" s="25"/>
      <c r="H68" s="28">
        <v>0</v>
      </c>
      <c r="I68" s="37"/>
      <c r="J68" s="25"/>
      <c r="K68" s="34"/>
      <c r="L68" s="25"/>
      <c r="M68" s="34"/>
      <c r="N68" s="33">
        <f>SUM(J68+L68)</f>
        <v>0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" customFormat="1" ht="15" customHeight="1">
      <c r="A69" s="25"/>
      <c r="B69" s="25"/>
      <c r="C69" s="25"/>
      <c r="D69" s="25"/>
      <c r="E69" s="25"/>
      <c r="F69" s="25"/>
      <c r="G69" s="25"/>
      <c r="H69" s="28">
        <v>0</v>
      </c>
      <c r="I69" s="37"/>
      <c r="J69" s="25"/>
      <c r="K69" s="34"/>
      <c r="L69" s="25"/>
      <c r="M69" s="34"/>
      <c r="N69" s="33">
        <f>SUM(J69+L69)</f>
        <v>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3" customFormat="1" ht="15" customHeight="1">
      <c r="A70" s="25"/>
      <c r="B70" s="25"/>
      <c r="C70" s="25"/>
      <c r="D70" s="25"/>
      <c r="E70" s="25"/>
      <c r="F70" s="25"/>
      <c r="G70" s="25"/>
      <c r="H70" s="28">
        <v>0</v>
      </c>
      <c r="I70" s="37"/>
      <c r="J70" s="25"/>
      <c r="K70" s="34"/>
      <c r="L70" s="25"/>
      <c r="M70" s="34"/>
      <c r="N70" s="33">
        <f>SUM(J70+L70)</f>
        <v>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3" customFormat="1" ht="15" customHeight="1">
      <c r="A71" s="25"/>
      <c r="B71" s="25"/>
      <c r="C71" s="25"/>
      <c r="D71" s="25"/>
      <c r="E71" s="25"/>
      <c r="F71" s="25"/>
      <c r="G71" s="25"/>
      <c r="H71" s="28">
        <v>0</v>
      </c>
      <c r="I71" s="37"/>
      <c r="J71" s="25"/>
      <c r="K71" s="34"/>
      <c r="L71" s="25"/>
      <c r="M71" s="34"/>
      <c r="N71" s="33">
        <f>SUM(J71+L71)</f>
        <v>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s="3" customFormat="1" ht="15" customHeight="1">
      <c r="A72" s="25"/>
      <c r="B72" s="25"/>
      <c r="C72" s="25"/>
      <c r="D72" s="25"/>
      <c r="E72" s="25"/>
      <c r="F72" s="25"/>
      <c r="G72" s="25"/>
      <c r="H72" s="28">
        <v>0</v>
      </c>
      <c r="I72" s="37"/>
      <c r="J72" s="25"/>
      <c r="K72" s="34"/>
      <c r="L72" s="25"/>
      <c r="M72" s="34"/>
      <c r="N72" s="33">
        <f>SUM(J72+L72)</f>
        <v>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3" customFormat="1" ht="15" customHeight="1">
      <c r="A73" s="25"/>
      <c r="B73" s="25"/>
      <c r="C73" s="25"/>
      <c r="D73" s="25"/>
      <c r="E73" s="25"/>
      <c r="F73" s="25"/>
      <c r="G73" s="25"/>
      <c r="H73" s="28">
        <v>0</v>
      </c>
      <c r="I73" s="37"/>
      <c r="J73" s="25"/>
      <c r="K73" s="34"/>
      <c r="L73" s="25"/>
      <c r="M73" s="34"/>
      <c r="N73" s="33">
        <f>SUM(J73+L73)</f>
        <v>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s="3" customFormat="1" ht="15" customHeight="1">
      <c r="A74" s="25"/>
      <c r="B74" s="25"/>
      <c r="C74" s="25"/>
      <c r="D74" s="25"/>
      <c r="E74" s="25"/>
      <c r="F74" s="25"/>
      <c r="G74" s="25"/>
      <c r="H74" s="28">
        <v>0</v>
      </c>
      <c r="I74" s="37"/>
      <c r="J74" s="25"/>
      <c r="K74" s="34"/>
      <c r="L74" s="25"/>
      <c r="M74" s="34"/>
      <c r="N74" s="33">
        <f>SUM(J74+L74)</f>
        <v>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3" customFormat="1" ht="15" customHeight="1">
      <c r="A75" s="25"/>
      <c r="B75" s="25"/>
      <c r="C75" s="25"/>
      <c r="D75" s="25"/>
      <c r="E75" s="25"/>
      <c r="F75" s="25"/>
      <c r="G75" s="25"/>
      <c r="H75" s="28">
        <v>0</v>
      </c>
      <c r="I75" s="37"/>
      <c r="J75" s="25"/>
      <c r="K75" s="34"/>
      <c r="L75" s="25"/>
      <c r="M75" s="34"/>
      <c r="N75" s="33">
        <f>SUM(J75+L75)</f>
        <v>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3" customFormat="1" ht="15" customHeight="1">
      <c r="A76" s="25"/>
      <c r="B76" s="25"/>
      <c r="C76" s="25"/>
      <c r="D76" s="25"/>
      <c r="E76" s="25"/>
      <c r="F76" s="25"/>
      <c r="G76" s="25"/>
      <c r="H76" s="28">
        <v>0</v>
      </c>
      <c r="I76" s="37"/>
      <c r="J76" s="25"/>
      <c r="K76" s="34"/>
      <c r="L76" s="25"/>
      <c r="M76" s="34"/>
      <c r="N76" s="33">
        <f>SUM(J76+L76)</f>
        <v>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s="3" customFormat="1" ht="15" customHeight="1">
      <c r="A77" s="25"/>
      <c r="B77" s="25"/>
      <c r="C77" s="25"/>
      <c r="D77" s="25"/>
      <c r="E77" s="25"/>
      <c r="F77" s="25"/>
      <c r="G77" s="25"/>
      <c r="H77" s="28">
        <v>0</v>
      </c>
      <c r="I77" s="37"/>
      <c r="J77" s="25"/>
      <c r="K77" s="34"/>
      <c r="L77" s="25"/>
      <c r="M77" s="34"/>
      <c r="N77" s="33">
        <f>SUM(J77+L77)</f>
        <v>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s="3" customFormat="1" ht="15" customHeight="1">
      <c r="A78" s="25"/>
      <c r="B78" s="25"/>
      <c r="C78" s="25"/>
      <c r="D78" s="25"/>
      <c r="E78" s="25"/>
      <c r="F78" s="25"/>
      <c r="G78" s="25"/>
      <c r="H78" s="28">
        <v>0</v>
      </c>
      <c r="I78" s="37"/>
      <c r="J78" s="25"/>
      <c r="K78" s="34"/>
      <c r="L78" s="25"/>
      <c r="M78" s="34"/>
      <c r="N78" s="33">
        <f>SUM(J78+L78)</f>
        <v>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s="3" customFormat="1" ht="15" customHeight="1">
      <c r="A79" s="25"/>
      <c r="B79" s="25"/>
      <c r="C79" s="25"/>
      <c r="D79" s="25"/>
      <c r="E79" s="25"/>
      <c r="F79" s="25"/>
      <c r="G79" s="25"/>
      <c r="H79" s="28">
        <v>0</v>
      </c>
      <c r="I79" s="37"/>
      <c r="J79" s="25"/>
      <c r="K79" s="34"/>
      <c r="L79" s="25"/>
      <c r="M79" s="34"/>
      <c r="N79" s="33">
        <f>SUM(J79+L79)</f>
        <v>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s="3" customFormat="1" ht="15" customHeight="1">
      <c r="A80" s="25"/>
      <c r="B80" s="25"/>
      <c r="C80" s="25"/>
      <c r="D80" s="25"/>
      <c r="E80" s="25"/>
      <c r="F80" s="25"/>
      <c r="G80" s="25"/>
      <c r="H80" s="28">
        <v>0</v>
      </c>
      <c r="I80" s="37"/>
      <c r="J80" s="25"/>
      <c r="K80" s="34"/>
      <c r="L80" s="25"/>
      <c r="M80" s="34"/>
      <c r="N80" s="33">
        <f>SUM(J80+L80)</f>
        <v>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s="3" customFormat="1" ht="15" customHeight="1">
      <c r="A81" s="25"/>
      <c r="B81" s="25"/>
      <c r="C81" s="25"/>
      <c r="D81" s="25"/>
      <c r="E81" s="25"/>
      <c r="F81" s="25"/>
      <c r="G81" s="25"/>
      <c r="H81" s="28">
        <v>0</v>
      </c>
      <c r="I81" s="37"/>
      <c r="J81" s="25"/>
      <c r="K81" s="34"/>
      <c r="L81" s="25"/>
      <c r="M81" s="34"/>
      <c r="N81" s="33">
        <f>SUM(J81+L81)</f>
        <v>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3" customFormat="1" ht="15" customHeight="1">
      <c r="A82" s="25"/>
      <c r="B82" s="25"/>
      <c r="C82" s="25"/>
      <c r="D82" s="25"/>
      <c r="E82" s="25"/>
      <c r="F82" s="25"/>
      <c r="G82" s="25"/>
      <c r="H82" s="28">
        <v>0</v>
      </c>
      <c r="I82" s="37"/>
      <c r="J82" s="25"/>
      <c r="K82" s="34"/>
      <c r="L82" s="25"/>
      <c r="M82" s="34"/>
      <c r="N82" s="33">
        <f>SUM(J82+L82)</f>
        <v>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s="3" customFormat="1" ht="15" customHeight="1">
      <c r="A83" s="25"/>
      <c r="B83" s="25"/>
      <c r="C83" s="25"/>
      <c r="D83" s="25"/>
      <c r="E83" s="25"/>
      <c r="F83" s="25"/>
      <c r="G83" s="25"/>
      <c r="H83" s="28">
        <v>0</v>
      </c>
      <c r="I83" s="37"/>
      <c r="J83" s="25"/>
      <c r="K83" s="34"/>
      <c r="L83" s="25"/>
      <c r="M83" s="34"/>
      <c r="N83" s="33">
        <f>SUM(J83+L83)</f>
        <v>0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3" customFormat="1" ht="15" customHeight="1">
      <c r="A84" s="25"/>
      <c r="B84" s="25"/>
      <c r="C84" s="25"/>
      <c r="D84" s="25"/>
      <c r="E84" s="25"/>
      <c r="F84" s="25"/>
      <c r="G84" s="25"/>
      <c r="H84" s="28">
        <v>0</v>
      </c>
      <c r="I84" s="37"/>
      <c r="J84" s="25"/>
      <c r="K84" s="34"/>
      <c r="L84" s="25"/>
      <c r="M84" s="34"/>
      <c r="N84" s="33">
        <f>SUM(J84+L84)</f>
        <v>0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s="3" customFormat="1" ht="15" customHeight="1">
      <c r="A85" s="25"/>
      <c r="B85" s="25"/>
      <c r="C85" s="25"/>
      <c r="D85" s="25"/>
      <c r="E85" s="25"/>
      <c r="F85" s="25"/>
      <c r="G85" s="25"/>
      <c r="H85" s="28">
        <v>0</v>
      </c>
      <c r="I85" s="37"/>
      <c r="J85" s="25"/>
      <c r="K85" s="34"/>
      <c r="L85" s="25"/>
      <c r="M85" s="34"/>
      <c r="N85" s="33">
        <f>SUM(J85+L85)</f>
        <v>0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s="3" customFormat="1" ht="15" customHeight="1">
      <c r="A86" s="25"/>
      <c r="B86" s="25"/>
      <c r="C86" s="25"/>
      <c r="D86" s="25"/>
      <c r="E86" s="25"/>
      <c r="F86" s="25"/>
      <c r="G86" s="25"/>
      <c r="H86" s="28">
        <v>0</v>
      </c>
      <c r="I86" s="37"/>
      <c r="J86" s="25"/>
      <c r="K86" s="34"/>
      <c r="L86" s="25"/>
      <c r="M86" s="34"/>
      <c r="N86" s="33">
        <f>SUM(J86+L86)</f>
        <v>0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s="3" customFormat="1" ht="15" customHeight="1">
      <c r="A87" s="25"/>
      <c r="B87" s="25"/>
      <c r="C87" s="25"/>
      <c r="D87" s="25"/>
      <c r="E87" s="25"/>
      <c r="F87" s="25"/>
      <c r="G87" s="25"/>
      <c r="H87" s="28">
        <v>0</v>
      </c>
      <c r="I87" s="37"/>
      <c r="J87" s="25"/>
      <c r="K87" s="34"/>
      <c r="L87" s="25"/>
      <c r="M87" s="34"/>
      <c r="N87" s="33">
        <f>SUM(J87+L87)</f>
        <v>0</v>
      </c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s="3" customFormat="1" ht="15" customHeight="1">
      <c r="A88" s="25"/>
      <c r="B88" s="25"/>
      <c r="C88" s="25"/>
      <c r="D88" s="25"/>
      <c r="E88" s="25"/>
      <c r="F88" s="25"/>
      <c r="G88" s="25"/>
      <c r="H88" s="28">
        <v>0</v>
      </c>
      <c r="I88" s="37"/>
      <c r="J88" s="25"/>
      <c r="K88" s="34"/>
      <c r="L88" s="25"/>
      <c r="M88" s="34"/>
      <c r="N88" s="33">
        <f>SUM(J88+L88)</f>
        <v>0</v>
      </c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s="3" customFormat="1" ht="15" customHeight="1">
      <c r="A89" s="25"/>
      <c r="B89" s="25"/>
      <c r="C89" s="25"/>
      <c r="D89" s="25"/>
      <c r="E89" s="25"/>
      <c r="F89" s="25"/>
      <c r="G89" s="25"/>
      <c r="H89" s="28">
        <v>0</v>
      </c>
      <c r="I89" s="37"/>
      <c r="J89" s="25"/>
      <c r="K89" s="34"/>
      <c r="L89" s="25"/>
      <c r="M89" s="34"/>
      <c r="N89" s="33">
        <f>SUM(J89+L89)</f>
        <v>0</v>
      </c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s="3" customFormat="1" ht="15" customHeight="1">
      <c r="A90" s="25"/>
      <c r="B90" s="25"/>
      <c r="C90" s="25"/>
      <c r="D90" s="25"/>
      <c r="E90" s="25"/>
      <c r="F90" s="25"/>
      <c r="G90" s="25"/>
      <c r="H90" s="28">
        <v>0</v>
      </c>
      <c r="I90" s="37"/>
      <c r="J90" s="25"/>
      <c r="K90" s="34"/>
      <c r="L90" s="25"/>
      <c r="M90" s="34"/>
      <c r="N90" s="33">
        <f>SUM(J90+L90)</f>
        <v>0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s="3" customFormat="1" ht="15" customHeight="1">
      <c r="A91" s="25"/>
      <c r="B91" s="25"/>
      <c r="C91" s="25"/>
      <c r="D91" s="25"/>
      <c r="E91" s="25"/>
      <c r="F91" s="25"/>
      <c r="G91" s="25"/>
      <c r="H91" s="28">
        <v>0</v>
      </c>
      <c r="I91" s="37"/>
      <c r="J91" s="25"/>
      <c r="K91" s="34"/>
      <c r="L91" s="25"/>
      <c r="M91" s="34"/>
      <c r="N91" s="33">
        <f>SUM(J91+L91)</f>
        <v>0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s="3" customFormat="1" ht="15" customHeight="1">
      <c r="A92" s="25"/>
      <c r="B92" s="25"/>
      <c r="C92" s="25"/>
      <c r="D92" s="25"/>
      <c r="E92" s="25"/>
      <c r="F92" s="25"/>
      <c r="G92" s="25"/>
      <c r="H92" s="28">
        <v>0</v>
      </c>
      <c r="I92" s="37"/>
      <c r="J92" s="25"/>
      <c r="K92" s="34"/>
      <c r="L92" s="25"/>
      <c r="M92" s="34"/>
      <c r="N92" s="33">
        <f>SUM(J92+L92)</f>
        <v>0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s="3" customFormat="1" ht="15" customHeight="1">
      <c r="A93" s="25"/>
      <c r="B93" s="25"/>
      <c r="C93" s="25"/>
      <c r="D93" s="25"/>
      <c r="E93" s="25"/>
      <c r="F93" s="25"/>
      <c r="G93" s="25"/>
      <c r="H93" s="28">
        <v>0</v>
      </c>
      <c r="I93" s="37"/>
      <c r="J93" s="25"/>
      <c r="K93" s="34"/>
      <c r="L93" s="25"/>
      <c r="M93" s="34"/>
      <c r="N93" s="33">
        <f>SUM(J93+L93)</f>
        <v>0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s="3" customFormat="1" ht="15" customHeight="1">
      <c r="A94" s="25"/>
      <c r="B94" s="25"/>
      <c r="C94" s="25"/>
      <c r="D94" s="25"/>
      <c r="E94" s="25"/>
      <c r="F94" s="25"/>
      <c r="G94" s="25"/>
      <c r="H94" s="28">
        <v>0</v>
      </c>
      <c r="I94" s="37"/>
      <c r="J94" s="25"/>
      <c r="K94" s="34"/>
      <c r="L94" s="25"/>
      <c r="M94" s="34"/>
      <c r="N94" s="33">
        <f>SUM(J94+L94)</f>
        <v>0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s="3" customFormat="1" ht="15" customHeight="1">
      <c r="A95" s="25"/>
      <c r="B95" s="25"/>
      <c r="C95" s="25"/>
      <c r="D95" s="25"/>
      <c r="E95" s="25"/>
      <c r="F95" s="25"/>
      <c r="G95" s="25"/>
      <c r="H95" s="28">
        <v>0</v>
      </c>
      <c r="I95" s="37"/>
      <c r="J95" s="25"/>
      <c r="K95" s="34"/>
      <c r="L95" s="25"/>
      <c r="M95" s="34"/>
      <c r="N95" s="33">
        <f>SUM(J95+L95)</f>
        <v>0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s="3" customFormat="1" ht="15" customHeight="1">
      <c r="A96" s="25"/>
      <c r="B96" s="25"/>
      <c r="C96" s="25"/>
      <c r="D96" s="25"/>
      <c r="E96" s="25"/>
      <c r="F96" s="25"/>
      <c r="G96" s="25"/>
      <c r="H96" s="28">
        <v>0</v>
      </c>
      <c r="I96" s="37"/>
      <c r="J96" s="25"/>
      <c r="K96" s="34"/>
      <c r="L96" s="25"/>
      <c r="M96" s="34"/>
      <c r="N96" s="33">
        <f>SUM(J96+L96)</f>
        <v>0</v>
      </c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s="3" customFormat="1" ht="15" customHeight="1">
      <c r="A97" s="25"/>
      <c r="B97" s="25"/>
      <c r="C97" s="25"/>
      <c r="D97" s="25"/>
      <c r="E97" s="25"/>
      <c r="F97" s="25"/>
      <c r="G97" s="25"/>
      <c r="H97" s="28">
        <v>0</v>
      </c>
      <c r="I97" s="37"/>
      <c r="J97" s="25"/>
      <c r="K97" s="34"/>
      <c r="L97" s="25"/>
      <c r="M97" s="34"/>
      <c r="N97" s="33">
        <f>SUM(J97+L97)</f>
        <v>0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s="3" customFormat="1" ht="15" customHeight="1">
      <c r="A98" s="25"/>
      <c r="B98" s="25"/>
      <c r="C98" s="25"/>
      <c r="D98" s="25"/>
      <c r="E98" s="25"/>
      <c r="F98" s="25"/>
      <c r="G98" s="25"/>
      <c r="H98" s="28">
        <v>0</v>
      </c>
      <c r="I98" s="37"/>
      <c r="J98" s="25"/>
      <c r="K98" s="34"/>
      <c r="L98" s="25"/>
      <c r="M98" s="34"/>
      <c r="N98" s="33">
        <f>SUM(J98+L98)</f>
        <v>0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s="3" customFormat="1" ht="15" customHeight="1">
      <c r="A99" s="25"/>
      <c r="B99" s="25"/>
      <c r="C99" s="25"/>
      <c r="D99" s="25"/>
      <c r="E99" s="25"/>
      <c r="F99" s="25"/>
      <c r="G99" s="25"/>
      <c r="H99" s="28">
        <v>0</v>
      </c>
      <c r="I99" s="37"/>
      <c r="J99" s="25"/>
      <c r="K99" s="34"/>
      <c r="L99" s="25"/>
      <c r="M99" s="34"/>
      <c r="N99" s="33">
        <f>SUM(J99+L99)</f>
        <v>0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 s="3" customFormat="1" ht="15" customHeight="1">
      <c r="A100" s="25"/>
      <c r="B100" s="25"/>
      <c r="C100" s="25"/>
      <c r="D100" s="25"/>
      <c r="E100" s="25"/>
      <c r="F100" s="25"/>
      <c r="G100" s="25"/>
      <c r="H100" s="28">
        <v>0</v>
      </c>
      <c r="I100" s="37"/>
      <c r="J100" s="25"/>
      <c r="K100" s="34"/>
      <c r="L100" s="25"/>
      <c r="M100" s="34"/>
      <c r="N100" s="33">
        <f>SUM(J100+L100)</f>
        <v>0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s="3" customFormat="1" ht="15" customHeight="1">
      <c r="A101" s="25"/>
      <c r="B101" s="25"/>
      <c r="C101" s="25"/>
      <c r="D101" s="25"/>
      <c r="E101" s="25"/>
      <c r="F101" s="25"/>
      <c r="G101" s="25"/>
      <c r="H101" s="28">
        <v>0</v>
      </c>
      <c r="I101" s="37"/>
      <c r="J101" s="25"/>
      <c r="K101" s="34"/>
      <c r="L101" s="25"/>
      <c r="M101" s="34"/>
      <c r="N101" s="38">
        <f>SUM(J101+L101)</f>
        <v>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s="3" customFormat="1" ht="15" customHeight="1">
      <c r="A102" s="1"/>
      <c r="B102" s="1"/>
      <c r="C102" s="1"/>
      <c r="D102" s="1"/>
      <c r="E102" s="1"/>
      <c r="F102" s="1"/>
      <c r="G102" s="1"/>
      <c r="H102" s="28">
        <v>0</v>
      </c>
      <c r="I102" s="37"/>
      <c r="J102" s="1"/>
      <c r="K102" s="2"/>
      <c r="L102" s="1"/>
      <c r="M102" s="2"/>
      <c r="N102" s="38">
        <f>SUM(J102+L102)</f>
        <v>0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s="3" customFormat="1" ht="15" customHeight="1">
      <c r="A103" s="1"/>
      <c r="B103" s="1"/>
      <c r="C103" s="1"/>
      <c r="D103" s="1"/>
      <c r="E103" s="1"/>
      <c r="F103" s="1"/>
      <c r="G103" s="1"/>
      <c r="H103" s="28">
        <v>0</v>
      </c>
      <c r="I103" s="37"/>
      <c r="J103" s="1"/>
      <c r="K103" s="2"/>
      <c r="L103" s="1"/>
      <c r="M103" s="2"/>
      <c r="N103" s="38">
        <f>SUM(J103+L103)</f>
        <v>0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s="3" customFormat="1" ht="15" customHeight="1">
      <c r="A104" s="1"/>
      <c r="B104" s="1"/>
      <c r="C104" s="1"/>
      <c r="D104" s="1"/>
      <c r="E104" s="1"/>
      <c r="F104" s="1"/>
      <c r="G104" s="1"/>
      <c r="H104" s="28">
        <v>0</v>
      </c>
      <c r="I104" s="37"/>
      <c r="J104" s="1"/>
      <c r="K104" s="2"/>
      <c r="L104" s="1"/>
      <c r="M104" s="2"/>
      <c r="N104" s="38">
        <f>SUM(J104+L104)</f>
        <v>0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s="3" customFormat="1" ht="15" customHeight="1">
      <c r="A105" s="1"/>
      <c r="B105" s="1"/>
      <c r="C105" s="1"/>
      <c r="D105" s="1"/>
      <c r="E105" s="1"/>
      <c r="F105" s="1"/>
      <c r="G105" s="1"/>
      <c r="H105" s="28">
        <v>0</v>
      </c>
      <c r="I105" s="37"/>
      <c r="J105" s="1"/>
      <c r="K105" s="2"/>
      <c r="L105" s="1"/>
      <c r="M105" s="2"/>
      <c r="N105" s="38">
        <f>SUM(J105+L105)</f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s="3" customFormat="1" ht="15" customHeight="1">
      <c r="A106" s="1"/>
      <c r="B106" s="1"/>
      <c r="C106" s="1"/>
      <c r="D106" s="1"/>
      <c r="E106" s="1"/>
      <c r="F106" s="1"/>
      <c r="G106" s="1"/>
      <c r="H106" s="28">
        <v>0</v>
      </c>
      <c r="I106" s="37"/>
      <c r="J106" s="1"/>
      <c r="K106" s="2"/>
      <c r="L106" s="1"/>
      <c r="M106" s="2"/>
      <c r="N106" s="38">
        <f>SUM(J106+L106)</f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s="3" customFormat="1" ht="15" customHeight="1">
      <c r="A107" s="1"/>
      <c r="B107" s="1"/>
      <c r="C107" s="1"/>
      <c r="D107" s="1"/>
      <c r="E107" s="1"/>
      <c r="F107" s="1"/>
      <c r="G107" s="1"/>
      <c r="H107" s="28">
        <v>0</v>
      </c>
      <c r="I107" s="37"/>
      <c r="J107" s="1"/>
      <c r="K107" s="2"/>
      <c r="L107" s="1"/>
      <c r="M107" s="2"/>
      <c r="N107" s="38">
        <f>SUM(J107+L107)</f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s="3" customFormat="1" ht="15" customHeight="1">
      <c r="A108" s="1"/>
      <c r="B108" s="1"/>
      <c r="C108" s="1"/>
      <c r="D108" s="1"/>
      <c r="E108" s="1"/>
      <c r="F108" s="1"/>
      <c r="G108" s="1"/>
      <c r="H108" s="28">
        <v>0</v>
      </c>
      <c r="I108" s="37"/>
      <c r="J108" s="1"/>
      <c r="K108" s="2"/>
      <c r="L108" s="1"/>
      <c r="M108" s="2"/>
      <c r="N108" s="38">
        <f>SUM(J108+L108)</f>
        <v>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s="3" customFormat="1" ht="15" customHeight="1">
      <c r="A109" s="1"/>
      <c r="B109" s="1"/>
      <c r="C109" s="1"/>
      <c r="D109" s="1"/>
      <c r="E109" s="1"/>
      <c r="F109" s="1"/>
      <c r="G109" s="1"/>
      <c r="H109" s="28">
        <v>0</v>
      </c>
      <c r="I109" s="37"/>
      <c r="J109" s="1"/>
      <c r="K109" s="2"/>
      <c r="L109" s="1"/>
      <c r="M109" s="2"/>
      <c r="N109" s="38">
        <f>SUM(J109+L109)</f>
        <v>0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s="3" customFormat="1" ht="15" customHeight="1">
      <c r="A110" s="1"/>
      <c r="B110" s="1"/>
      <c r="C110" s="1"/>
      <c r="D110" s="1"/>
      <c r="E110" s="1"/>
      <c r="F110" s="1"/>
      <c r="G110" s="1"/>
      <c r="H110" s="28">
        <v>0</v>
      </c>
      <c r="I110" s="37"/>
      <c r="J110" s="1"/>
      <c r="K110" s="2"/>
      <c r="L110" s="1"/>
      <c r="M110" s="2"/>
      <c r="N110" s="38">
        <f>SUM(J110+L110)</f>
        <v>0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s="3" customFormat="1" ht="15" customHeight="1">
      <c r="A111" s="1"/>
      <c r="B111" s="1"/>
      <c r="C111" s="1"/>
      <c r="D111" s="1"/>
      <c r="E111" s="1"/>
      <c r="F111" s="1"/>
      <c r="G111" s="1"/>
      <c r="H111" s="28">
        <v>0</v>
      </c>
      <c r="I111" s="37"/>
      <c r="J111" s="1"/>
      <c r="K111" s="2"/>
      <c r="L111" s="1"/>
      <c r="M111" s="2"/>
      <c r="N111" s="38">
        <f>SUM(J111+L111)</f>
        <v>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s="3" customFormat="1" ht="15" customHeight="1">
      <c r="A112" s="1"/>
      <c r="B112" s="1"/>
      <c r="C112" s="1"/>
      <c r="D112" s="1"/>
      <c r="E112" s="1"/>
      <c r="F112" s="1"/>
      <c r="G112" s="1"/>
      <c r="H112" s="28">
        <v>0</v>
      </c>
      <c r="I112" s="37"/>
      <c r="J112" s="1"/>
      <c r="K112" s="2"/>
      <c r="L112" s="1"/>
      <c r="M112" s="2"/>
      <c r="N112" s="38">
        <f>SUM(J112+L112)</f>
        <v>0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8:14" ht="15" customHeight="1">
      <c r="H113" s="28">
        <v>0</v>
      </c>
      <c r="I113" s="37"/>
      <c r="N113" s="38">
        <f>SUM(J113+L113)</f>
        <v>0</v>
      </c>
    </row>
    <row r="114" spans="8:14" ht="15" customHeight="1">
      <c r="H114" s="28">
        <v>0</v>
      </c>
      <c r="I114" s="37"/>
      <c r="N114" s="38">
        <f>SUM(J114+L114)</f>
        <v>0</v>
      </c>
    </row>
    <row r="115" spans="8:14" ht="15" customHeight="1">
      <c r="H115" s="28">
        <v>0</v>
      </c>
      <c r="I115" s="37"/>
      <c r="N115" s="38">
        <f>SUM(J115+L115)</f>
        <v>0</v>
      </c>
    </row>
    <row r="116" spans="8:14" ht="15" customHeight="1">
      <c r="H116" s="28">
        <v>0</v>
      </c>
      <c r="I116" s="37"/>
      <c r="N116" s="38">
        <f>SUM(J116+L116)</f>
        <v>0</v>
      </c>
    </row>
    <row r="117" spans="8:14" ht="15" customHeight="1">
      <c r="H117" s="28">
        <v>0</v>
      </c>
      <c r="I117" s="37"/>
      <c r="N117" s="38">
        <f>SUM(J117+L117)</f>
        <v>0</v>
      </c>
    </row>
    <row r="118" spans="8:14" ht="15" customHeight="1">
      <c r="H118" s="28">
        <v>0</v>
      </c>
      <c r="I118" s="37"/>
      <c r="N118" s="38">
        <f>SUM(J118+L118)</f>
        <v>0</v>
      </c>
    </row>
    <row r="119" spans="8:14" ht="15" customHeight="1">
      <c r="H119" s="28">
        <v>0</v>
      </c>
      <c r="I119" s="37"/>
      <c r="N119" s="38">
        <f>SUM(J119+L119)</f>
        <v>0</v>
      </c>
    </row>
    <row r="120" spans="8:14" ht="15" customHeight="1">
      <c r="H120" s="28">
        <v>0</v>
      </c>
      <c r="I120" s="37"/>
      <c r="N120" s="38">
        <f>SUM(J120+L120)</f>
        <v>0</v>
      </c>
    </row>
    <row r="121" spans="8:14" ht="15" customHeight="1">
      <c r="H121" s="28">
        <v>0</v>
      </c>
      <c r="I121" s="37"/>
      <c r="N121" s="38">
        <f>SUM(J121+L121)</f>
        <v>0</v>
      </c>
    </row>
    <row r="122" spans="8:14" ht="15" customHeight="1">
      <c r="H122" s="28">
        <v>0</v>
      </c>
      <c r="I122" s="37"/>
      <c r="N122" s="38">
        <f>SUM(J122+L122)</f>
        <v>0</v>
      </c>
    </row>
    <row r="123" spans="8:14" ht="15" customHeight="1">
      <c r="H123" s="28">
        <v>0</v>
      </c>
      <c r="I123" s="37"/>
      <c r="N123" s="38">
        <f>SUM(J123+L123)</f>
        <v>0</v>
      </c>
    </row>
    <row r="124" spans="8:14" ht="15" customHeight="1">
      <c r="H124" s="28">
        <v>0</v>
      </c>
      <c r="I124" s="37"/>
      <c r="N124" s="38">
        <f>SUM(J124+L124)</f>
        <v>0</v>
      </c>
    </row>
    <row r="125" spans="8:14" ht="15" customHeight="1">
      <c r="H125" s="28">
        <v>0</v>
      </c>
      <c r="I125" s="37"/>
      <c r="N125" s="38">
        <f>SUM(J125+L125)</f>
        <v>0</v>
      </c>
    </row>
    <row r="126" spans="8:14" ht="15" customHeight="1">
      <c r="H126" s="28">
        <v>0</v>
      </c>
      <c r="I126" s="37"/>
      <c r="N126" s="38">
        <f>SUM(J126+L126)</f>
        <v>0</v>
      </c>
    </row>
    <row r="127" spans="8:14" ht="15" customHeight="1">
      <c r="H127" s="28">
        <v>0</v>
      </c>
      <c r="I127" s="37"/>
      <c r="N127" s="38">
        <f>SUM(J127+L127)</f>
        <v>0</v>
      </c>
    </row>
    <row r="128" spans="8:14" ht="15" customHeight="1">
      <c r="H128" s="28">
        <v>0</v>
      </c>
      <c r="I128" s="37"/>
      <c r="N128" s="38">
        <f>SUM(J128+L128)</f>
        <v>0</v>
      </c>
    </row>
    <row r="129" spans="8:14" ht="15" customHeight="1">
      <c r="H129" s="28">
        <v>0</v>
      </c>
      <c r="I129" s="37"/>
      <c r="N129" s="38">
        <f>SUM(J129+L129)</f>
        <v>0</v>
      </c>
    </row>
    <row r="130" spans="8:14" ht="15" customHeight="1">
      <c r="H130" s="28">
        <v>0</v>
      </c>
      <c r="I130" s="37"/>
      <c r="N130" s="38">
        <f>SUM(J130+L130)</f>
        <v>0</v>
      </c>
    </row>
    <row r="131" spans="8:14" ht="15" customHeight="1">
      <c r="H131" s="28">
        <v>0</v>
      </c>
      <c r="I131" s="37"/>
      <c r="N131" s="38">
        <f>SUM(J131+L131)</f>
        <v>0</v>
      </c>
    </row>
    <row r="132" spans="8:14" ht="15" customHeight="1">
      <c r="H132" s="28">
        <v>0</v>
      </c>
      <c r="I132" s="37"/>
      <c r="N132" s="38">
        <f>SUM(J132+L132)</f>
        <v>0</v>
      </c>
    </row>
    <row r="133" spans="8:14" ht="15" customHeight="1">
      <c r="H133" s="28">
        <v>0</v>
      </c>
      <c r="I133" s="37"/>
      <c r="N133" s="38">
        <f>SUM(J133+L133)</f>
        <v>0</v>
      </c>
    </row>
    <row r="134" spans="8:14" ht="15" customHeight="1">
      <c r="H134" s="28">
        <v>0</v>
      </c>
      <c r="I134" s="37"/>
      <c r="N134" s="38">
        <f>SUM(J134+L134)</f>
        <v>0</v>
      </c>
    </row>
    <row r="135" spans="8:14" ht="15" customHeight="1">
      <c r="H135" s="28">
        <v>0</v>
      </c>
      <c r="I135" s="37"/>
      <c r="N135" s="38">
        <f>SUM(J135+L135)</f>
        <v>0</v>
      </c>
    </row>
    <row r="136" spans="8:14" ht="15" customHeight="1">
      <c r="H136" s="28">
        <v>0</v>
      </c>
      <c r="I136" s="37"/>
      <c r="N136" s="38">
        <f>SUM(J136+L136)</f>
        <v>0</v>
      </c>
    </row>
    <row r="137" spans="8:14" ht="15" customHeight="1">
      <c r="H137" s="28">
        <v>0</v>
      </c>
      <c r="I137" s="37"/>
      <c r="N137" s="38">
        <f>SUM(J137+L137)</f>
        <v>0</v>
      </c>
    </row>
    <row r="138" spans="8:14" ht="15" customHeight="1">
      <c r="H138" s="28">
        <v>0</v>
      </c>
      <c r="I138" s="37"/>
      <c r="N138" s="38">
        <f>SUM(J138+L138)</f>
        <v>0</v>
      </c>
    </row>
    <row r="139" spans="8:14" ht="15" customHeight="1">
      <c r="H139" s="28">
        <v>0</v>
      </c>
      <c r="I139" s="37"/>
      <c r="N139" s="38">
        <f>SUM(J139+L139)</f>
        <v>0</v>
      </c>
    </row>
    <row r="140" spans="8:14" ht="15" customHeight="1">
      <c r="H140" s="28">
        <v>0</v>
      </c>
      <c r="I140" s="37"/>
      <c r="N140" s="38">
        <f>SUM(J140+L140)</f>
        <v>0</v>
      </c>
    </row>
    <row r="141" spans="8:14" ht="15" customHeight="1">
      <c r="H141" s="28">
        <v>0</v>
      </c>
      <c r="I141" s="37"/>
      <c r="N141" s="38">
        <f>SUM(J141+L141)</f>
        <v>0</v>
      </c>
    </row>
    <row r="142" spans="8:14" ht="15" customHeight="1">
      <c r="H142" s="28">
        <v>0</v>
      </c>
      <c r="I142" s="37"/>
      <c r="N142" s="38">
        <f>SUM(J142+L142)</f>
        <v>0</v>
      </c>
    </row>
    <row r="143" spans="8:14" ht="15" customHeight="1">
      <c r="H143" s="28">
        <v>0</v>
      </c>
      <c r="I143" s="37"/>
      <c r="N143" s="38">
        <f>SUM(J143+L143)</f>
        <v>0</v>
      </c>
    </row>
    <row r="144" spans="8:14" ht="15" customHeight="1">
      <c r="H144" s="28">
        <v>0</v>
      </c>
      <c r="I144" s="37"/>
      <c r="N144" s="38">
        <f>SUM(J144+L144)</f>
        <v>0</v>
      </c>
    </row>
    <row r="145" spans="8:14" ht="15" customHeight="1">
      <c r="H145" s="28">
        <v>0</v>
      </c>
      <c r="I145" s="37"/>
      <c r="N145" s="38">
        <f>SUM(J145+L145)</f>
        <v>0</v>
      </c>
    </row>
    <row r="146" spans="8:14" ht="15" customHeight="1">
      <c r="H146" s="28">
        <v>0</v>
      </c>
      <c r="I146" s="37"/>
      <c r="N146" s="38">
        <f>SUM(J146+L146)</f>
        <v>0</v>
      </c>
    </row>
    <row r="147" spans="8:14" ht="15" customHeight="1">
      <c r="H147" s="28">
        <v>0</v>
      </c>
      <c r="I147" s="37"/>
      <c r="N147" s="38">
        <f>SUM(J147+L147)</f>
        <v>0</v>
      </c>
    </row>
    <row r="148" spans="8:14" ht="15" customHeight="1">
      <c r="H148" s="28">
        <v>0</v>
      </c>
      <c r="I148" s="37"/>
      <c r="N148" s="38">
        <f>SUM(J148+L148)</f>
        <v>0</v>
      </c>
    </row>
    <row r="149" spans="8:14" ht="15" customHeight="1">
      <c r="H149" s="28">
        <v>0</v>
      </c>
      <c r="I149" s="37"/>
      <c r="N149" s="38">
        <f>SUM(J149+L149)</f>
        <v>0</v>
      </c>
    </row>
    <row r="150" spans="8:14" ht="15" customHeight="1">
      <c r="H150" s="28">
        <v>0</v>
      </c>
      <c r="I150" s="37"/>
      <c r="N150" s="38">
        <f>SUM(J150+L150)</f>
        <v>0</v>
      </c>
    </row>
    <row r="151" spans="9:14" ht="15" customHeight="1">
      <c r="I151" s="37"/>
      <c r="N151" s="38">
        <f>SUM(J151+L151)</f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 Z33:IV112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workbookViewId="0" topLeftCell="A1">
      <selection activeCell="F16" sqref="F16"/>
    </sheetView>
  </sheetViews>
  <sheetFormatPr defaultColWidth="10.28125" defaultRowHeight="15" customHeight="1"/>
  <cols>
    <col min="1" max="1" width="6.7109375" style="1" customWidth="1"/>
    <col min="2" max="2" width="22.7109375" style="1" customWidth="1"/>
    <col min="3" max="3" width="24.57421875" style="1" customWidth="1"/>
    <col min="4" max="4" width="10.57421875" style="1" customWidth="1"/>
    <col min="5" max="5" width="10.28125" style="1" customWidth="1"/>
    <col min="6" max="7" width="9.57421875" style="1" customWidth="1"/>
    <col min="8" max="8" width="8.140625" style="1" customWidth="1"/>
    <col min="9" max="9" width="2.28125" style="1" customWidth="1"/>
    <col min="10" max="10" width="7.00390625" style="1" customWidth="1"/>
    <col min="11" max="11" width="3.7109375" style="2" customWidth="1"/>
    <col min="12" max="12" width="7.28125" style="1" customWidth="1"/>
    <col min="13" max="13" width="3.7109375" style="2" customWidth="1"/>
    <col min="14" max="14" width="6.8515625" style="1" customWidth="1"/>
    <col min="15" max="15" width="4.7109375" style="2" customWidth="1"/>
    <col min="16" max="16" width="5.7109375" style="2" customWidth="1"/>
    <col min="17" max="17" width="4.7109375" style="2" customWidth="1"/>
    <col min="18" max="18" width="14.57421875" style="2" customWidth="1"/>
    <col min="19" max="22" width="23.7109375" style="2" customWidth="1"/>
    <col min="23" max="24" width="8.7109375" style="2" customWidth="1"/>
    <col min="25" max="25" width="10.28125" style="3" customWidth="1"/>
    <col min="26" max="16384" width="10.28125" style="2" customWidth="1"/>
  </cols>
  <sheetData>
    <row r="1" spans="1:25" s="8" customFormat="1" ht="30" customHeight="1">
      <c r="A1" s="4" t="s">
        <v>0</v>
      </c>
      <c r="B1" s="5"/>
      <c r="C1" s="5" t="s">
        <v>31</v>
      </c>
      <c r="D1" s="5"/>
      <c r="E1" s="5"/>
      <c r="F1" s="5"/>
      <c r="G1" s="6" t="s">
        <v>2</v>
      </c>
      <c r="H1" s="5"/>
      <c r="I1" s="5"/>
      <c r="J1" s="5"/>
      <c r="K1" s="7"/>
      <c r="L1" s="7"/>
      <c r="M1" s="7"/>
      <c r="N1" s="7"/>
      <c r="P1" s="9" t="s">
        <v>32</v>
      </c>
      <c r="Q1" s="5"/>
      <c r="R1" s="5"/>
      <c r="S1" s="5"/>
      <c r="T1" s="5"/>
      <c r="U1" s="5"/>
      <c r="V1" s="5"/>
      <c r="W1" s="5"/>
      <c r="X1" s="7"/>
      <c r="Y1" s="7"/>
    </row>
    <row r="2" spans="1:25" s="8" customFormat="1" ht="24" customHeight="1">
      <c r="A2" s="10" t="s">
        <v>4</v>
      </c>
      <c r="B2" s="10" t="s">
        <v>5</v>
      </c>
      <c r="C2" s="10" t="s">
        <v>6</v>
      </c>
      <c r="D2" s="11" t="s">
        <v>7</v>
      </c>
      <c r="E2" s="11" t="s">
        <v>8</v>
      </c>
      <c r="F2" s="12" t="s">
        <v>9</v>
      </c>
      <c r="G2" s="12"/>
      <c r="H2" s="12"/>
      <c r="I2" s="13"/>
      <c r="J2" s="14" t="s">
        <v>10</v>
      </c>
      <c r="K2" s="14"/>
      <c r="L2" s="14"/>
      <c r="M2" s="14"/>
      <c r="N2" s="14"/>
      <c r="P2" s="15" t="s">
        <v>11</v>
      </c>
      <c r="Q2" s="7"/>
      <c r="R2" s="7"/>
      <c r="S2" s="7"/>
      <c r="T2" s="7"/>
      <c r="U2" s="7"/>
      <c r="V2" s="7"/>
      <c r="W2" s="7"/>
      <c r="X2" s="7"/>
      <c r="Y2" s="7"/>
    </row>
    <row r="3" spans="1:25" s="23" customFormat="1" ht="36.75" customHeight="1">
      <c r="A3" s="10"/>
      <c r="B3" s="10"/>
      <c r="C3" s="10"/>
      <c r="D3" s="11"/>
      <c r="E3" s="11"/>
      <c r="F3" s="16" t="s">
        <v>12</v>
      </c>
      <c r="G3" s="17" t="s">
        <v>13</v>
      </c>
      <c r="H3" s="18" t="s">
        <v>14</v>
      </c>
      <c r="I3" s="19"/>
      <c r="J3" s="20" t="s">
        <v>15</v>
      </c>
      <c r="K3" s="21" t="s">
        <v>16</v>
      </c>
      <c r="L3" s="20" t="s">
        <v>17</v>
      </c>
      <c r="M3" s="21" t="s">
        <v>16</v>
      </c>
      <c r="N3" s="22" t="s">
        <v>18</v>
      </c>
      <c r="P3" s="10" t="s">
        <v>19</v>
      </c>
      <c r="Q3" s="10" t="s">
        <v>4</v>
      </c>
      <c r="R3" s="10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  <c r="X3" s="11" t="s">
        <v>26</v>
      </c>
      <c r="Y3" s="10" t="s">
        <v>27</v>
      </c>
    </row>
    <row r="4" spans="1:25" ht="15" customHeight="1">
      <c r="A4" s="25">
        <v>8</v>
      </c>
      <c r="B4" s="26" t="s">
        <v>28</v>
      </c>
      <c r="C4" s="26" t="s">
        <v>33</v>
      </c>
      <c r="D4" s="27">
        <v>1951</v>
      </c>
      <c r="E4" s="26">
        <v>53156865</v>
      </c>
      <c r="F4" s="27">
        <v>274</v>
      </c>
      <c r="G4" s="27">
        <v>286</v>
      </c>
      <c r="H4" s="28">
        <v>560</v>
      </c>
      <c r="I4" s="29"/>
      <c r="J4" s="30"/>
      <c r="K4" s="34"/>
      <c r="L4" s="25"/>
      <c r="M4" s="34"/>
      <c r="N4" s="39">
        <f>SUM(J4:L4)</f>
        <v>0</v>
      </c>
      <c r="P4" s="34"/>
      <c r="Q4" s="25"/>
      <c r="R4" s="26"/>
      <c r="S4" s="26"/>
      <c r="T4" s="26"/>
      <c r="U4" s="36"/>
      <c r="V4" s="36"/>
      <c r="W4" s="35"/>
      <c r="X4" s="34"/>
      <c r="Y4" s="3">
        <f>SUM(W4:X4)</f>
        <v>0</v>
      </c>
    </row>
    <row r="5" spans="1:25" ht="15" customHeight="1">
      <c r="A5" s="25">
        <v>8</v>
      </c>
      <c r="B5" s="26" t="s">
        <v>28</v>
      </c>
      <c r="C5" s="26" t="s">
        <v>34</v>
      </c>
      <c r="D5" s="27">
        <v>1967</v>
      </c>
      <c r="E5" s="40">
        <v>66740224</v>
      </c>
      <c r="F5" s="27">
        <v>279</v>
      </c>
      <c r="G5" s="27">
        <v>277</v>
      </c>
      <c r="H5" s="28">
        <v>556</v>
      </c>
      <c r="I5" s="29"/>
      <c r="J5" s="30"/>
      <c r="K5" s="34"/>
      <c r="L5" s="25"/>
      <c r="M5" s="34"/>
      <c r="N5" s="39">
        <f>SUM(J5:L5)</f>
        <v>0</v>
      </c>
      <c r="P5" s="34"/>
      <c r="Q5" s="25"/>
      <c r="R5" s="26"/>
      <c r="S5" s="26"/>
      <c r="T5" s="26"/>
      <c r="U5" s="26"/>
      <c r="V5" s="26"/>
      <c r="W5" s="34"/>
      <c r="X5" s="34"/>
      <c r="Y5" s="3">
        <f>SUM(W5:X5)</f>
        <v>0</v>
      </c>
    </row>
    <row r="6" spans="1:25" ht="15" customHeight="1">
      <c r="A6" s="25">
        <v>8</v>
      </c>
      <c r="B6" s="26" t="s">
        <v>35</v>
      </c>
      <c r="C6" s="26" t="s">
        <v>36</v>
      </c>
      <c r="D6" s="27">
        <v>1974</v>
      </c>
      <c r="E6" s="26">
        <v>66751482</v>
      </c>
      <c r="F6" s="27">
        <v>273</v>
      </c>
      <c r="G6" s="27">
        <v>272</v>
      </c>
      <c r="H6" s="28">
        <v>545</v>
      </c>
      <c r="I6" s="29"/>
      <c r="J6" s="30"/>
      <c r="K6" s="34"/>
      <c r="L6" s="25"/>
      <c r="M6" s="34"/>
      <c r="N6" s="39">
        <f>SUM(J6:L6)</f>
        <v>0</v>
      </c>
      <c r="P6" s="34"/>
      <c r="Q6" s="25"/>
      <c r="R6" s="26"/>
      <c r="S6" s="34"/>
      <c r="T6" s="34"/>
      <c r="U6" s="34"/>
      <c r="V6" s="34"/>
      <c r="W6" s="34"/>
      <c r="X6" s="34"/>
      <c r="Y6" s="3">
        <f>SUM(W6:X6)</f>
        <v>0</v>
      </c>
    </row>
    <row r="7" spans="1:25" ht="15" customHeight="1">
      <c r="A7" s="25">
        <v>8</v>
      </c>
      <c r="B7" s="26" t="s">
        <v>35</v>
      </c>
      <c r="C7" s="26" t="s">
        <v>37</v>
      </c>
      <c r="D7" s="27">
        <v>1953</v>
      </c>
      <c r="E7" s="26">
        <v>20424</v>
      </c>
      <c r="F7" s="27">
        <v>273</v>
      </c>
      <c r="G7" s="27">
        <v>270</v>
      </c>
      <c r="H7" s="28">
        <v>543</v>
      </c>
      <c r="I7" s="29"/>
      <c r="J7" s="30"/>
      <c r="K7" s="34"/>
      <c r="L7" s="25"/>
      <c r="M7" s="34"/>
      <c r="N7" s="39">
        <f>SUM(J7:L7)</f>
        <v>0</v>
      </c>
      <c r="P7" s="34"/>
      <c r="Q7" s="25"/>
      <c r="R7" s="26"/>
      <c r="S7" s="34"/>
      <c r="T7" s="34"/>
      <c r="U7" s="34"/>
      <c r="V7" s="34"/>
      <c r="W7" s="34"/>
      <c r="X7" s="34"/>
      <c r="Y7" s="3">
        <f>SUM(W7:X7)</f>
        <v>0</v>
      </c>
    </row>
    <row r="8" spans="1:25" ht="15" customHeight="1">
      <c r="A8" s="25">
        <v>8</v>
      </c>
      <c r="B8" s="26" t="s">
        <v>28</v>
      </c>
      <c r="C8" s="26" t="s">
        <v>38</v>
      </c>
      <c r="D8" s="27">
        <v>1946</v>
      </c>
      <c r="E8" s="41">
        <v>5017280</v>
      </c>
      <c r="F8" s="27">
        <v>267</v>
      </c>
      <c r="G8" s="27">
        <v>273</v>
      </c>
      <c r="H8" s="28">
        <v>540</v>
      </c>
      <c r="I8" s="29"/>
      <c r="J8" s="30"/>
      <c r="K8" s="34"/>
      <c r="L8" s="25"/>
      <c r="M8" s="34"/>
      <c r="N8" s="39">
        <f>SUM(J8:L8)</f>
        <v>0</v>
      </c>
      <c r="P8" s="34"/>
      <c r="Q8" s="25"/>
      <c r="R8" s="26"/>
      <c r="S8" s="34"/>
      <c r="T8" s="34"/>
      <c r="U8" s="34"/>
      <c r="V8" s="34"/>
      <c r="W8" s="34"/>
      <c r="X8" s="34"/>
      <c r="Y8" s="3">
        <f>SUM(W8:X8)</f>
        <v>0</v>
      </c>
    </row>
    <row r="9" spans="1:25" ht="15" customHeight="1">
      <c r="A9" s="25">
        <v>8</v>
      </c>
      <c r="B9" s="26" t="s">
        <v>28</v>
      </c>
      <c r="C9" s="26" t="s">
        <v>39</v>
      </c>
      <c r="D9" s="27">
        <v>1950</v>
      </c>
      <c r="E9" s="26">
        <v>40188413</v>
      </c>
      <c r="F9" s="27">
        <v>263</v>
      </c>
      <c r="G9" s="27">
        <v>262</v>
      </c>
      <c r="H9" s="28">
        <v>525</v>
      </c>
      <c r="I9" s="29"/>
      <c r="J9" s="30"/>
      <c r="K9" s="34"/>
      <c r="L9" s="25"/>
      <c r="M9" s="34"/>
      <c r="N9" s="39">
        <f>SUM(J9:L9)</f>
        <v>0</v>
      </c>
      <c r="P9" s="34"/>
      <c r="Q9" s="34"/>
      <c r="R9" s="34"/>
      <c r="S9" s="34"/>
      <c r="T9" s="34"/>
      <c r="U9" s="34"/>
      <c r="V9" s="34"/>
      <c r="W9" s="34"/>
      <c r="X9" s="34"/>
      <c r="Y9" s="3">
        <f>SUM(W9:X9)</f>
        <v>0</v>
      </c>
    </row>
    <row r="10" spans="1:25" ht="15" customHeight="1">
      <c r="A10" s="25">
        <v>8</v>
      </c>
      <c r="B10" s="26" t="s">
        <v>28</v>
      </c>
      <c r="C10" s="26" t="s">
        <v>40</v>
      </c>
      <c r="D10" s="27">
        <v>1976</v>
      </c>
      <c r="E10" s="26">
        <v>66739557</v>
      </c>
      <c r="F10" s="27">
        <v>0</v>
      </c>
      <c r="G10" s="27">
        <v>0</v>
      </c>
      <c r="H10" s="28">
        <v>0</v>
      </c>
      <c r="I10" s="29"/>
      <c r="J10" s="30"/>
      <c r="K10" s="34"/>
      <c r="L10" s="25"/>
      <c r="M10" s="34"/>
      <c r="N10" s="39">
        <f>SUM(J10:L10)</f>
        <v>0</v>
      </c>
      <c r="P10" s="34"/>
      <c r="Q10" s="34"/>
      <c r="R10" s="34"/>
      <c r="S10" s="34"/>
      <c r="T10" s="34"/>
      <c r="U10" s="34"/>
      <c r="V10" s="34"/>
      <c r="W10" s="34"/>
      <c r="X10" s="34"/>
      <c r="Y10" s="3">
        <f>SUM(W10:X10)</f>
        <v>0</v>
      </c>
    </row>
    <row r="11" spans="1:25" ht="15" customHeight="1">
      <c r="A11" s="25">
        <v>8</v>
      </c>
      <c r="B11" s="26" t="s">
        <v>28</v>
      </c>
      <c r="C11" s="26" t="s">
        <v>41</v>
      </c>
      <c r="D11" s="27">
        <v>1972</v>
      </c>
      <c r="E11" s="26">
        <v>66741571</v>
      </c>
      <c r="F11" s="27">
        <v>0</v>
      </c>
      <c r="G11" s="27">
        <v>0</v>
      </c>
      <c r="H11" s="28">
        <v>0</v>
      </c>
      <c r="I11" s="29"/>
      <c r="J11" s="30"/>
      <c r="K11" s="34"/>
      <c r="L11" s="25"/>
      <c r="M11" s="34"/>
      <c r="N11" s="39">
        <f>SUM(J11:L11)</f>
        <v>0</v>
      </c>
      <c r="P11" s="34"/>
      <c r="Q11" s="34"/>
      <c r="R11" s="34"/>
      <c r="S11" s="34"/>
      <c r="T11" s="34"/>
      <c r="U11" s="34"/>
      <c r="V11" s="34"/>
      <c r="W11" s="34"/>
      <c r="X11" s="34"/>
      <c r="Y11" s="3">
        <f>SUM(W11:X11)</f>
        <v>0</v>
      </c>
    </row>
    <row r="12" spans="1:25" ht="15" customHeight="1">
      <c r="A12" s="25"/>
      <c r="B12" s="26"/>
      <c r="C12" s="26"/>
      <c r="D12" s="27"/>
      <c r="E12" s="26"/>
      <c r="F12" s="27"/>
      <c r="G12" s="27"/>
      <c r="H12" s="28">
        <v>0</v>
      </c>
      <c r="I12" s="29"/>
      <c r="J12" s="30"/>
      <c r="K12" s="34"/>
      <c r="L12" s="25"/>
      <c r="M12" s="34"/>
      <c r="N12" s="39">
        <f>SUM(J12:L12)</f>
        <v>0</v>
      </c>
      <c r="P12" s="34"/>
      <c r="Q12" s="34"/>
      <c r="R12" s="34"/>
      <c r="S12" s="34"/>
      <c r="T12" s="34"/>
      <c r="U12" s="34"/>
      <c r="V12" s="34"/>
      <c r="W12" s="34"/>
      <c r="X12" s="34"/>
      <c r="Y12" s="3">
        <f>SUM(W12:X12)</f>
        <v>0</v>
      </c>
    </row>
    <row r="13" spans="1:25" ht="15" customHeight="1">
      <c r="A13" s="25"/>
      <c r="B13" s="26"/>
      <c r="C13" s="26"/>
      <c r="D13" s="27"/>
      <c r="E13" s="26"/>
      <c r="F13" s="27"/>
      <c r="G13" s="27"/>
      <c r="H13" s="28">
        <v>0</v>
      </c>
      <c r="I13" s="29"/>
      <c r="J13" s="30"/>
      <c r="K13" s="34"/>
      <c r="L13" s="25"/>
      <c r="M13" s="34"/>
      <c r="N13" s="39">
        <f>SUM(J13:L13)</f>
        <v>0</v>
      </c>
      <c r="P13" s="34"/>
      <c r="Q13" s="34"/>
      <c r="R13" s="34"/>
      <c r="S13" s="34"/>
      <c r="T13" s="34"/>
      <c r="U13" s="34"/>
      <c r="V13" s="34"/>
      <c r="W13" s="34"/>
      <c r="X13" s="34"/>
      <c r="Y13" s="3">
        <f>SUM(W13:X13)</f>
        <v>0</v>
      </c>
    </row>
    <row r="14" spans="1:25" ht="15" customHeight="1">
      <c r="A14" s="42"/>
      <c r="B14" s="40"/>
      <c r="C14" s="26"/>
      <c r="D14" s="27"/>
      <c r="E14" s="26"/>
      <c r="F14" s="27"/>
      <c r="G14" s="27"/>
      <c r="H14" s="28">
        <v>0</v>
      </c>
      <c r="I14" s="29"/>
      <c r="J14" s="30"/>
      <c r="K14" s="34"/>
      <c r="L14" s="25"/>
      <c r="M14" s="34"/>
      <c r="N14" s="39">
        <f>SUM(J14:L14)</f>
        <v>0</v>
      </c>
      <c r="P14" s="34"/>
      <c r="Q14" s="34"/>
      <c r="R14" s="34"/>
      <c r="S14" s="34"/>
      <c r="T14" s="34"/>
      <c r="U14" s="34"/>
      <c r="V14" s="34"/>
      <c r="W14" s="34"/>
      <c r="X14" s="34"/>
      <c r="Y14" s="3">
        <f>SUM(W14:X14)</f>
        <v>0</v>
      </c>
    </row>
    <row r="15" spans="1:25" ht="15" customHeight="1">
      <c r="A15" s="25"/>
      <c r="B15" s="36"/>
      <c r="C15" s="36"/>
      <c r="D15" s="27"/>
      <c r="E15" s="27"/>
      <c r="F15" s="27"/>
      <c r="G15" s="27"/>
      <c r="H15" s="28">
        <v>0</v>
      </c>
      <c r="I15" s="29"/>
      <c r="J15" s="30"/>
      <c r="K15" s="34"/>
      <c r="L15" s="25"/>
      <c r="M15" s="34"/>
      <c r="N15" s="39">
        <f>SUM(J15:L15)</f>
        <v>0</v>
      </c>
      <c r="P15" s="34"/>
      <c r="Q15" s="34"/>
      <c r="R15" s="34"/>
      <c r="S15" s="34"/>
      <c r="T15" s="34"/>
      <c r="U15" s="34"/>
      <c r="V15" s="34"/>
      <c r="W15" s="34"/>
      <c r="X15" s="34"/>
      <c r="Y15" s="3">
        <f>SUM(W15:X15)</f>
        <v>0</v>
      </c>
    </row>
    <row r="16" spans="1:25" ht="15" customHeight="1">
      <c r="A16" s="25"/>
      <c r="B16" s="25"/>
      <c r="C16" s="25"/>
      <c r="D16" s="25"/>
      <c r="E16" s="25"/>
      <c r="F16" s="25"/>
      <c r="G16" s="25"/>
      <c r="H16" s="28">
        <v>0</v>
      </c>
      <c r="I16" s="37"/>
      <c r="J16" s="25"/>
      <c r="K16" s="34"/>
      <c r="L16" s="25"/>
      <c r="M16" s="34"/>
      <c r="N16" s="39">
        <f>SUM(J16:L16)</f>
        <v>0</v>
      </c>
      <c r="P16" s="34"/>
      <c r="Q16" s="34"/>
      <c r="R16" s="34"/>
      <c r="S16" s="34"/>
      <c r="T16" s="34"/>
      <c r="U16" s="34"/>
      <c r="V16" s="34"/>
      <c r="W16" s="34"/>
      <c r="X16" s="34"/>
      <c r="Y16" s="3">
        <f>SUM(W16:X16)</f>
        <v>0</v>
      </c>
    </row>
    <row r="17" spans="1:25" ht="15" customHeight="1">
      <c r="A17" s="25"/>
      <c r="B17" s="25"/>
      <c r="C17" s="25"/>
      <c r="D17" s="25"/>
      <c r="E17" s="25"/>
      <c r="F17" s="25"/>
      <c r="G17" s="25"/>
      <c r="H17" s="28">
        <v>0</v>
      </c>
      <c r="I17" s="37"/>
      <c r="J17" s="25"/>
      <c r="K17" s="34"/>
      <c r="L17" s="25"/>
      <c r="M17" s="34"/>
      <c r="N17" s="39">
        <f>SUM(J17:L17)</f>
        <v>0</v>
      </c>
      <c r="P17" s="34"/>
      <c r="Q17" s="34"/>
      <c r="R17" s="34"/>
      <c r="S17" s="34"/>
      <c r="T17" s="34"/>
      <c r="U17" s="34"/>
      <c r="V17" s="34"/>
      <c r="W17" s="34"/>
      <c r="X17" s="34"/>
      <c r="Y17" s="3">
        <f>SUM(W17:X17)</f>
        <v>0</v>
      </c>
    </row>
    <row r="18" spans="1:25" ht="15" customHeight="1">
      <c r="A18" s="25"/>
      <c r="B18" s="25"/>
      <c r="C18" s="25"/>
      <c r="D18" s="25"/>
      <c r="E18" s="25"/>
      <c r="F18" s="25"/>
      <c r="G18" s="25"/>
      <c r="H18" s="28">
        <v>0</v>
      </c>
      <c r="I18" s="37"/>
      <c r="J18" s="25"/>
      <c r="K18" s="34"/>
      <c r="L18" s="25"/>
      <c r="M18" s="34"/>
      <c r="N18" s="39">
        <f>SUM(J18:L18)</f>
        <v>0</v>
      </c>
      <c r="P18" s="34"/>
      <c r="Q18" s="34"/>
      <c r="R18" s="34"/>
      <c r="S18" s="34"/>
      <c r="T18" s="34"/>
      <c r="U18" s="34"/>
      <c r="V18" s="34"/>
      <c r="W18" s="34"/>
      <c r="X18" s="34"/>
      <c r="Y18" s="3">
        <f>SUM(W18:X18)</f>
        <v>0</v>
      </c>
    </row>
    <row r="19" spans="1:25" ht="15" customHeight="1">
      <c r="A19" s="25"/>
      <c r="B19" s="25"/>
      <c r="C19" s="25"/>
      <c r="D19" s="25"/>
      <c r="E19" s="25"/>
      <c r="F19" s="25"/>
      <c r="G19" s="25"/>
      <c r="H19" s="28">
        <v>0</v>
      </c>
      <c r="I19" s="37"/>
      <c r="J19" s="25"/>
      <c r="K19" s="31"/>
      <c r="L19" s="25"/>
      <c r="M19" s="31"/>
      <c r="N19" s="39">
        <f>SUM(J19:L19)</f>
        <v>0</v>
      </c>
      <c r="P19" s="34"/>
      <c r="Q19" s="34"/>
      <c r="R19" s="34"/>
      <c r="S19" s="34"/>
      <c r="T19" s="34"/>
      <c r="U19" s="34"/>
      <c r="V19" s="34"/>
      <c r="W19" s="34"/>
      <c r="X19" s="34"/>
      <c r="Y19" s="3">
        <f>SUM(W19:X19)</f>
        <v>0</v>
      </c>
    </row>
    <row r="20" spans="1:25" ht="15" customHeight="1">
      <c r="A20" s="25"/>
      <c r="B20" s="25"/>
      <c r="C20" s="25"/>
      <c r="D20" s="25"/>
      <c r="E20" s="25"/>
      <c r="F20" s="25"/>
      <c r="G20" s="25"/>
      <c r="H20" s="28">
        <v>0</v>
      </c>
      <c r="I20" s="37"/>
      <c r="J20" s="25"/>
      <c r="K20" s="34"/>
      <c r="L20" s="25"/>
      <c r="M20" s="34"/>
      <c r="N20" s="39">
        <f>SUM(J20:L20)</f>
        <v>0</v>
      </c>
      <c r="P20" s="34"/>
      <c r="Q20" s="34"/>
      <c r="R20" s="34"/>
      <c r="S20" s="34"/>
      <c r="T20" s="34"/>
      <c r="U20" s="34"/>
      <c r="V20" s="34"/>
      <c r="W20" s="34"/>
      <c r="X20" s="34"/>
      <c r="Y20" s="3">
        <f>SUM(W20:X20)</f>
        <v>0</v>
      </c>
    </row>
    <row r="21" spans="1:25" ht="15" customHeight="1">
      <c r="A21" s="25"/>
      <c r="B21" s="25"/>
      <c r="C21" s="25"/>
      <c r="D21" s="25"/>
      <c r="E21" s="25"/>
      <c r="F21" s="25"/>
      <c r="G21" s="25"/>
      <c r="H21" s="28">
        <v>0</v>
      </c>
      <c r="I21" s="37"/>
      <c r="J21" s="25"/>
      <c r="K21" s="34"/>
      <c r="L21" s="25"/>
      <c r="M21" s="34"/>
      <c r="N21" s="39">
        <f>SUM(J21:L21)</f>
        <v>0</v>
      </c>
      <c r="P21" s="34"/>
      <c r="Q21" s="34"/>
      <c r="R21" s="34"/>
      <c r="S21" s="34"/>
      <c r="T21" s="34"/>
      <c r="U21" s="34"/>
      <c r="V21" s="34"/>
      <c r="W21" s="34"/>
      <c r="X21" s="34"/>
      <c r="Y21" s="3">
        <f>SUM(W21:X21)</f>
        <v>0</v>
      </c>
    </row>
    <row r="22" spans="1:25" ht="15" customHeight="1">
      <c r="A22" s="25"/>
      <c r="B22" s="25"/>
      <c r="C22" s="25"/>
      <c r="D22" s="25"/>
      <c r="E22" s="25"/>
      <c r="F22" s="25"/>
      <c r="G22" s="25"/>
      <c r="H22" s="28">
        <v>0</v>
      </c>
      <c r="I22" s="37"/>
      <c r="J22" s="25"/>
      <c r="K22" s="34"/>
      <c r="L22" s="25"/>
      <c r="M22" s="34"/>
      <c r="N22" s="39">
        <f>SUM(J22:L22)</f>
        <v>0</v>
      </c>
      <c r="P22" s="34"/>
      <c r="Q22" s="34"/>
      <c r="R22" s="34"/>
      <c r="S22" s="34"/>
      <c r="T22" s="34"/>
      <c r="U22" s="34"/>
      <c r="V22" s="34"/>
      <c r="W22" s="34"/>
      <c r="X22" s="34"/>
      <c r="Y22" s="3">
        <f>SUM(W22:X22)</f>
        <v>0</v>
      </c>
    </row>
    <row r="23" spans="1:25" ht="15" customHeight="1">
      <c r="A23" s="25"/>
      <c r="B23" s="25"/>
      <c r="C23" s="25"/>
      <c r="D23" s="25"/>
      <c r="E23" s="25"/>
      <c r="F23" s="25"/>
      <c r="G23" s="25"/>
      <c r="H23" s="28">
        <v>0</v>
      </c>
      <c r="I23" s="37"/>
      <c r="J23" s="25"/>
      <c r="K23" s="34"/>
      <c r="L23" s="25"/>
      <c r="M23" s="34"/>
      <c r="N23" s="39">
        <f>SUM(J23:L23)</f>
        <v>0</v>
      </c>
      <c r="P23" s="34"/>
      <c r="Q23" s="34"/>
      <c r="R23" s="34"/>
      <c r="S23" s="34"/>
      <c r="T23" s="34"/>
      <c r="U23" s="34"/>
      <c r="V23" s="34"/>
      <c r="W23" s="34"/>
      <c r="X23" s="34"/>
      <c r="Y23" s="3">
        <f>SUM(W23:X23)</f>
        <v>0</v>
      </c>
    </row>
    <row r="24" spans="1:25" ht="15" customHeight="1">
      <c r="A24" s="25"/>
      <c r="B24" s="25"/>
      <c r="C24" s="25"/>
      <c r="D24" s="25"/>
      <c r="E24" s="25"/>
      <c r="F24" s="25"/>
      <c r="G24" s="25"/>
      <c r="H24" s="28">
        <v>0</v>
      </c>
      <c r="I24" s="37"/>
      <c r="J24" s="25"/>
      <c r="K24" s="34"/>
      <c r="L24" s="25"/>
      <c r="M24" s="34"/>
      <c r="N24" s="39">
        <f>SUM(J24:L24)</f>
        <v>0</v>
      </c>
      <c r="P24" s="34"/>
      <c r="Q24" s="34"/>
      <c r="R24" s="34"/>
      <c r="S24" s="34"/>
      <c r="T24" s="34"/>
      <c r="U24" s="34"/>
      <c r="V24" s="34"/>
      <c r="W24" s="34"/>
      <c r="X24" s="34"/>
      <c r="Y24" s="3">
        <f>SUM(W24:X24)</f>
        <v>0</v>
      </c>
    </row>
    <row r="25" spans="1:25" ht="15" customHeight="1">
      <c r="A25" s="25"/>
      <c r="B25" s="25"/>
      <c r="C25" s="25"/>
      <c r="D25" s="25"/>
      <c r="E25" s="25"/>
      <c r="F25" s="25"/>
      <c r="G25" s="25"/>
      <c r="H25" s="28">
        <v>0</v>
      </c>
      <c r="I25" s="37"/>
      <c r="J25" s="25"/>
      <c r="K25" s="34"/>
      <c r="L25" s="25"/>
      <c r="M25" s="34"/>
      <c r="N25" s="39">
        <f>SUM(J25:L25)</f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">
        <f>SUM(W25:X25)</f>
        <v>0</v>
      </c>
    </row>
    <row r="26" spans="1:25" ht="15" customHeight="1">
      <c r="A26" s="25"/>
      <c r="B26" s="25"/>
      <c r="C26" s="25"/>
      <c r="D26" s="25"/>
      <c r="E26" s="25"/>
      <c r="F26" s="25"/>
      <c r="G26" s="25"/>
      <c r="H26" s="28">
        <v>0</v>
      </c>
      <c r="I26" s="37"/>
      <c r="J26" s="25"/>
      <c r="K26" s="34"/>
      <c r="L26" s="25"/>
      <c r="M26" s="34"/>
      <c r="N26" s="39">
        <f>SUM(J26:L26)</f>
        <v>0</v>
      </c>
      <c r="P26" s="34"/>
      <c r="Q26" s="34"/>
      <c r="R26" s="34"/>
      <c r="S26" s="34"/>
      <c r="T26" s="34"/>
      <c r="U26" s="34"/>
      <c r="V26" s="34"/>
      <c r="W26" s="34"/>
      <c r="X26" s="34"/>
      <c r="Y26" s="3">
        <f>SUM(W26:X26)</f>
        <v>0</v>
      </c>
    </row>
    <row r="27" spans="1:25" ht="15" customHeight="1">
      <c r="A27" s="25"/>
      <c r="B27" s="25"/>
      <c r="C27" s="25"/>
      <c r="D27" s="25"/>
      <c r="E27" s="25"/>
      <c r="F27" s="25"/>
      <c r="G27" s="25"/>
      <c r="H27" s="28">
        <v>0</v>
      </c>
      <c r="I27" s="37"/>
      <c r="J27" s="25"/>
      <c r="K27" s="34"/>
      <c r="L27" s="25"/>
      <c r="M27" s="34"/>
      <c r="N27" s="39">
        <f>SUM(J27:L27)</f>
        <v>0</v>
      </c>
      <c r="P27" s="34"/>
      <c r="Q27" s="34"/>
      <c r="R27" s="34"/>
      <c r="S27" s="34"/>
      <c r="T27" s="34"/>
      <c r="U27" s="34"/>
      <c r="V27" s="34"/>
      <c r="W27" s="34"/>
      <c r="X27" s="34"/>
      <c r="Y27" s="3">
        <f>SUM(W27:X27)</f>
        <v>0</v>
      </c>
    </row>
    <row r="28" spans="1:24" ht="15" customHeight="1">
      <c r="A28" s="25"/>
      <c r="B28" s="25"/>
      <c r="C28" s="25"/>
      <c r="D28" s="25"/>
      <c r="E28" s="25"/>
      <c r="F28" s="25"/>
      <c r="G28" s="25"/>
      <c r="H28" s="28">
        <v>0</v>
      </c>
      <c r="I28" s="37"/>
      <c r="J28" s="25"/>
      <c r="K28" s="34"/>
      <c r="L28" s="25"/>
      <c r="M28" s="34"/>
      <c r="N28" s="39">
        <f>SUM(J28:L28)</f>
        <v>0</v>
      </c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5" customHeight="1">
      <c r="A29" s="25"/>
      <c r="B29" s="25"/>
      <c r="C29" s="25"/>
      <c r="D29" s="25"/>
      <c r="E29" s="25"/>
      <c r="F29" s="25"/>
      <c r="G29" s="25"/>
      <c r="H29" s="28">
        <v>0</v>
      </c>
      <c r="I29" s="37"/>
      <c r="J29" s="25"/>
      <c r="K29" s="34"/>
      <c r="L29" s="25"/>
      <c r="M29" s="34"/>
      <c r="N29" s="39">
        <f>SUM(J29:L29)</f>
        <v>0</v>
      </c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5" customHeight="1">
      <c r="A30" s="25"/>
      <c r="B30" s="25"/>
      <c r="C30" s="25"/>
      <c r="D30" s="25"/>
      <c r="E30" s="25"/>
      <c r="F30" s="25"/>
      <c r="G30" s="25"/>
      <c r="H30" s="28">
        <v>0</v>
      </c>
      <c r="I30" s="37"/>
      <c r="J30" s="25"/>
      <c r="K30" s="34"/>
      <c r="L30" s="25"/>
      <c r="M30" s="34"/>
      <c r="N30" s="39">
        <f>SUM(J30:L30)</f>
        <v>0</v>
      </c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5" customHeight="1">
      <c r="A31" s="25"/>
      <c r="B31" s="25"/>
      <c r="C31" s="25"/>
      <c r="D31" s="25"/>
      <c r="E31" s="25"/>
      <c r="F31" s="25"/>
      <c r="G31" s="25"/>
      <c r="H31" s="28">
        <v>0</v>
      </c>
      <c r="I31" s="37"/>
      <c r="J31" s="25"/>
      <c r="K31" s="34"/>
      <c r="L31" s="25"/>
      <c r="M31" s="34"/>
      <c r="N31" s="39">
        <f>SUM(J31:L31)</f>
        <v>0</v>
      </c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5" customHeight="1">
      <c r="A32" s="25"/>
      <c r="B32" s="25"/>
      <c r="C32" s="25"/>
      <c r="D32" s="25"/>
      <c r="E32" s="25"/>
      <c r="F32" s="25"/>
      <c r="G32" s="25"/>
      <c r="H32" s="28">
        <v>0</v>
      </c>
      <c r="I32" s="37"/>
      <c r="J32" s="25"/>
      <c r="K32" s="34"/>
      <c r="L32" s="25"/>
      <c r="M32" s="34"/>
      <c r="N32" s="39">
        <f>SUM(J32:L32)</f>
        <v>0</v>
      </c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5" customHeight="1">
      <c r="A33" s="25"/>
      <c r="B33" s="25"/>
      <c r="C33" s="25"/>
      <c r="D33" s="25"/>
      <c r="E33" s="25"/>
      <c r="F33" s="25"/>
      <c r="G33" s="25"/>
      <c r="H33" s="28">
        <v>0</v>
      </c>
      <c r="I33" s="37"/>
      <c r="J33" s="25"/>
      <c r="K33" s="34"/>
      <c r="L33" s="25"/>
      <c r="M33" s="34"/>
      <c r="N33" s="39">
        <f>SUM(J33:L33)</f>
        <v>0</v>
      </c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5" customHeight="1">
      <c r="A34" s="25"/>
      <c r="B34" s="25"/>
      <c r="C34" s="25"/>
      <c r="D34" s="25"/>
      <c r="E34" s="25"/>
      <c r="F34" s="25"/>
      <c r="G34" s="25"/>
      <c r="H34" s="28">
        <v>0</v>
      </c>
      <c r="I34" s="37"/>
      <c r="J34" s="25"/>
      <c r="K34" s="34"/>
      <c r="L34" s="25"/>
      <c r="M34" s="34"/>
      <c r="N34" s="39">
        <f>SUM(J34:L34)</f>
        <v>0</v>
      </c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5" customHeight="1">
      <c r="A35" s="25"/>
      <c r="B35" s="25"/>
      <c r="C35" s="25"/>
      <c r="D35" s="25"/>
      <c r="E35" s="25"/>
      <c r="F35" s="25"/>
      <c r="G35" s="25"/>
      <c r="H35" s="28">
        <v>0</v>
      </c>
      <c r="I35" s="37"/>
      <c r="J35" s="25"/>
      <c r="K35" s="34"/>
      <c r="L35" s="25"/>
      <c r="M35" s="34"/>
      <c r="N35" s="39">
        <f>SUM(J35:L35)</f>
        <v>0</v>
      </c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5" customHeight="1">
      <c r="A36" s="25"/>
      <c r="B36" s="25"/>
      <c r="C36" s="25"/>
      <c r="D36" s="25"/>
      <c r="E36" s="25"/>
      <c r="F36" s="25"/>
      <c r="G36" s="25"/>
      <c r="H36" s="28">
        <v>0</v>
      </c>
      <c r="I36" s="37"/>
      <c r="J36" s="25"/>
      <c r="K36" s="34"/>
      <c r="L36" s="25"/>
      <c r="M36" s="34"/>
      <c r="N36" s="39">
        <f>SUM(J36:L36)</f>
        <v>0</v>
      </c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" customHeight="1">
      <c r="A37" s="25"/>
      <c r="B37" s="25"/>
      <c r="C37" s="25"/>
      <c r="D37" s="25"/>
      <c r="E37" s="25"/>
      <c r="F37" s="25"/>
      <c r="G37" s="25"/>
      <c r="H37" s="28">
        <v>0</v>
      </c>
      <c r="I37" s="37"/>
      <c r="J37" s="25"/>
      <c r="K37" s="34"/>
      <c r="L37" s="25"/>
      <c r="M37" s="34"/>
      <c r="N37" s="39">
        <f>SUM(J37:L37)</f>
        <v>0</v>
      </c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5" customHeight="1">
      <c r="A38" s="25"/>
      <c r="B38" s="25"/>
      <c r="C38" s="25"/>
      <c r="D38" s="25"/>
      <c r="E38" s="25"/>
      <c r="F38" s="25"/>
      <c r="G38" s="25"/>
      <c r="H38" s="28">
        <v>0</v>
      </c>
      <c r="I38" s="37"/>
      <c r="J38" s="25"/>
      <c r="K38" s="34"/>
      <c r="L38" s="25"/>
      <c r="M38" s="34"/>
      <c r="N38" s="39">
        <f>SUM(J38:L38)</f>
        <v>0</v>
      </c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5" customHeight="1">
      <c r="A39" s="25"/>
      <c r="B39" s="25"/>
      <c r="C39" s="25"/>
      <c r="D39" s="25"/>
      <c r="E39" s="25"/>
      <c r="F39" s="25"/>
      <c r="G39" s="25"/>
      <c r="H39" s="28">
        <v>0</v>
      </c>
      <c r="I39" s="37"/>
      <c r="J39" s="25"/>
      <c r="K39" s="34"/>
      <c r="L39" s="25"/>
      <c r="M39" s="34"/>
      <c r="N39" s="39">
        <f>SUM(J39:L39)</f>
        <v>0</v>
      </c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5" customHeight="1">
      <c r="A40" s="25"/>
      <c r="B40" s="25"/>
      <c r="C40" s="25"/>
      <c r="D40" s="25"/>
      <c r="E40" s="25"/>
      <c r="F40" s="25"/>
      <c r="G40" s="25"/>
      <c r="H40" s="28">
        <v>0</v>
      </c>
      <c r="I40" s="37"/>
      <c r="J40" s="25"/>
      <c r="K40" s="34"/>
      <c r="L40" s="25"/>
      <c r="M40" s="34"/>
      <c r="N40" s="39">
        <f>SUM(J40:L40)</f>
        <v>0</v>
      </c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5" customHeight="1">
      <c r="A41" s="25"/>
      <c r="B41" s="25"/>
      <c r="C41" s="25"/>
      <c r="D41" s="25"/>
      <c r="E41" s="25"/>
      <c r="F41" s="25"/>
      <c r="G41" s="25"/>
      <c r="H41" s="28">
        <v>0</v>
      </c>
      <c r="I41" s="37"/>
      <c r="J41" s="25"/>
      <c r="K41" s="34"/>
      <c r="L41" s="25"/>
      <c r="M41" s="34"/>
      <c r="N41" s="39">
        <f>SUM(J41:L41)</f>
        <v>0</v>
      </c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15" customHeight="1">
      <c r="A42" s="25"/>
      <c r="B42" s="25"/>
      <c r="C42" s="25"/>
      <c r="D42" s="25"/>
      <c r="E42" s="25"/>
      <c r="F42" s="25"/>
      <c r="G42" s="25"/>
      <c r="H42" s="28">
        <v>0</v>
      </c>
      <c r="I42" s="37"/>
      <c r="J42" s="25"/>
      <c r="K42" s="34"/>
      <c r="L42" s="25"/>
      <c r="M42" s="34"/>
      <c r="N42" s="39">
        <f>SUM(J42:L42)</f>
        <v>0</v>
      </c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5" customHeight="1">
      <c r="A43" s="25"/>
      <c r="B43" s="25"/>
      <c r="C43" s="25"/>
      <c r="D43" s="25"/>
      <c r="E43" s="25"/>
      <c r="F43" s="25"/>
      <c r="G43" s="25"/>
      <c r="H43" s="28">
        <v>0</v>
      </c>
      <c r="I43" s="37"/>
      <c r="J43" s="25"/>
      <c r="K43" s="34"/>
      <c r="L43" s="25"/>
      <c r="M43" s="34"/>
      <c r="N43" s="39">
        <f>SUM(J43:L43)</f>
        <v>0</v>
      </c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15" customHeight="1">
      <c r="A44" s="25"/>
      <c r="B44" s="25"/>
      <c r="C44" s="25"/>
      <c r="D44" s="25"/>
      <c r="E44" s="25"/>
      <c r="F44" s="25"/>
      <c r="G44" s="25"/>
      <c r="H44" s="28">
        <v>0</v>
      </c>
      <c r="I44" s="37"/>
      <c r="J44" s="25"/>
      <c r="K44" s="34"/>
      <c r="L44" s="25"/>
      <c r="M44" s="34"/>
      <c r="N44" s="39">
        <f>SUM(J44:L44)</f>
        <v>0</v>
      </c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15" customHeight="1">
      <c r="A45" s="25"/>
      <c r="B45" s="25"/>
      <c r="C45" s="25"/>
      <c r="D45" s="25"/>
      <c r="E45" s="25"/>
      <c r="F45" s="25"/>
      <c r="G45" s="25"/>
      <c r="H45" s="28">
        <v>0</v>
      </c>
      <c r="I45" s="37"/>
      <c r="J45" s="25"/>
      <c r="K45" s="34"/>
      <c r="L45" s="25"/>
      <c r="M45" s="34"/>
      <c r="N45" s="39">
        <f>SUM(J45:L45)</f>
        <v>0</v>
      </c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5" customHeight="1">
      <c r="A46" s="25"/>
      <c r="B46" s="25"/>
      <c r="C46" s="25"/>
      <c r="D46" s="25"/>
      <c r="E46" s="25"/>
      <c r="F46" s="25"/>
      <c r="G46" s="25"/>
      <c r="H46" s="28">
        <v>0</v>
      </c>
      <c r="I46" s="37"/>
      <c r="J46" s="25"/>
      <c r="K46" s="34"/>
      <c r="L46" s="25"/>
      <c r="M46" s="34"/>
      <c r="N46" s="39">
        <f>SUM(J46:L46)</f>
        <v>0</v>
      </c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5" customHeight="1">
      <c r="A47" s="25"/>
      <c r="B47" s="25"/>
      <c r="C47" s="25"/>
      <c r="D47" s="25"/>
      <c r="E47" s="25"/>
      <c r="F47" s="25"/>
      <c r="G47" s="25"/>
      <c r="H47" s="28">
        <v>0</v>
      </c>
      <c r="I47" s="37"/>
      <c r="J47" s="25"/>
      <c r="K47" s="34"/>
      <c r="L47" s="25"/>
      <c r="M47" s="34"/>
      <c r="N47" s="39">
        <f>SUM(J47:L47)</f>
        <v>0</v>
      </c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5" customHeight="1">
      <c r="A48" s="25"/>
      <c r="B48" s="25"/>
      <c r="C48" s="25"/>
      <c r="D48" s="25"/>
      <c r="E48" s="25"/>
      <c r="F48" s="25"/>
      <c r="G48" s="25"/>
      <c r="H48" s="28">
        <v>0</v>
      </c>
      <c r="I48" s="37"/>
      <c r="J48" s="25"/>
      <c r="K48" s="34"/>
      <c r="L48" s="25"/>
      <c r="M48" s="34"/>
      <c r="N48" s="39">
        <f>SUM(J48:L48)</f>
        <v>0</v>
      </c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5" customHeight="1">
      <c r="A49" s="25"/>
      <c r="B49" s="25"/>
      <c r="C49" s="25"/>
      <c r="D49" s="25"/>
      <c r="E49" s="25"/>
      <c r="F49" s="25"/>
      <c r="G49" s="25"/>
      <c r="H49" s="28">
        <v>0</v>
      </c>
      <c r="I49" s="37"/>
      <c r="J49" s="25"/>
      <c r="K49" s="34"/>
      <c r="L49" s="25"/>
      <c r="M49" s="34"/>
      <c r="N49" s="39">
        <f>SUM(J49:L49)</f>
        <v>0</v>
      </c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5" customHeight="1">
      <c r="A50" s="25"/>
      <c r="B50" s="25"/>
      <c r="C50" s="25"/>
      <c r="D50" s="25"/>
      <c r="E50" s="25"/>
      <c r="F50" s="25"/>
      <c r="G50" s="25"/>
      <c r="H50" s="28">
        <v>0</v>
      </c>
      <c r="I50" s="37"/>
      <c r="J50" s="25"/>
      <c r="K50" s="34"/>
      <c r="L50" s="25"/>
      <c r="M50" s="34"/>
      <c r="N50" s="39">
        <f>SUM(J50:L50)</f>
        <v>0</v>
      </c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5" customHeight="1">
      <c r="A51" s="25"/>
      <c r="B51" s="25"/>
      <c r="C51" s="25"/>
      <c r="D51" s="25"/>
      <c r="E51" s="25"/>
      <c r="F51" s="25"/>
      <c r="G51" s="25"/>
      <c r="H51" s="28">
        <v>0</v>
      </c>
      <c r="I51" s="37"/>
      <c r="J51" s="25"/>
      <c r="K51" s="34"/>
      <c r="L51" s="25"/>
      <c r="M51" s="34"/>
      <c r="N51" s="39">
        <f>SUM(J51:L51)</f>
        <v>0</v>
      </c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5" customHeight="1">
      <c r="A52" s="25"/>
      <c r="B52" s="25"/>
      <c r="C52" s="25"/>
      <c r="D52" s="25"/>
      <c r="E52" s="25"/>
      <c r="F52" s="25"/>
      <c r="G52" s="25"/>
      <c r="H52" s="28">
        <v>0</v>
      </c>
      <c r="I52" s="37"/>
      <c r="J52" s="25"/>
      <c r="K52" s="34"/>
      <c r="L52" s="25"/>
      <c r="M52" s="34"/>
      <c r="N52" s="39">
        <f>SUM(J52:L52)</f>
        <v>0</v>
      </c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15" customHeight="1">
      <c r="A53" s="25"/>
      <c r="B53" s="25"/>
      <c r="C53" s="25"/>
      <c r="D53" s="25"/>
      <c r="E53" s="25"/>
      <c r="F53" s="25"/>
      <c r="G53" s="25"/>
      <c r="H53" s="28">
        <v>0</v>
      </c>
      <c r="I53" s="37"/>
      <c r="J53" s="25"/>
      <c r="K53" s="34"/>
      <c r="L53" s="25"/>
      <c r="M53" s="34"/>
      <c r="N53" s="39">
        <f>SUM(J53:L53)</f>
        <v>0</v>
      </c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5" customHeight="1">
      <c r="A54" s="25"/>
      <c r="B54" s="25"/>
      <c r="C54" s="25"/>
      <c r="D54" s="25"/>
      <c r="E54" s="25"/>
      <c r="F54" s="25"/>
      <c r="G54" s="25"/>
      <c r="H54" s="28">
        <v>0</v>
      </c>
      <c r="I54" s="37"/>
      <c r="J54" s="25"/>
      <c r="K54" s="34"/>
      <c r="L54" s="25"/>
      <c r="M54" s="34"/>
      <c r="N54" s="39">
        <f>SUM(J54:L54)</f>
        <v>0</v>
      </c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5" customHeight="1">
      <c r="A55" s="25"/>
      <c r="B55" s="25"/>
      <c r="C55" s="25"/>
      <c r="D55" s="25"/>
      <c r="E55" s="25"/>
      <c r="F55" s="25"/>
      <c r="G55" s="25"/>
      <c r="H55" s="28">
        <v>0</v>
      </c>
      <c r="I55" s="37"/>
      <c r="J55" s="25"/>
      <c r="K55" s="34"/>
      <c r="L55" s="25"/>
      <c r="M55" s="34"/>
      <c r="N55" s="39">
        <f>SUM(J55:L55)</f>
        <v>0</v>
      </c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5" customHeight="1">
      <c r="A56" s="25"/>
      <c r="B56" s="25"/>
      <c r="C56" s="25"/>
      <c r="D56" s="25"/>
      <c r="E56" s="25"/>
      <c r="F56" s="25"/>
      <c r="G56" s="25"/>
      <c r="H56" s="28">
        <v>0</v>
      </c>
      <c r="I56" s="37"/>
      <c r="J56" s="25"/>
      <c r="K56" s="34"/>
      <c r="L56" s="25"/>
      <c r="M56" s="34"/>
      <c r="N56" s="39">
        <f>SUM(J56:L56)</f>
        <v>0</v>
      </c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15" customHeight="1">
      <c r="A57" s="25"/>
      <c r="B57" s="25"/>
      <c r="C57" s="25"/>
      <c r="D57" s="25"/>
      <c r="E57" s="25"/>
      <c r="F57" s="25"/>
      <c r="G57" s="25"/>
      <c r="H57" s="28">
        <v>0</v>
      </c>
      <c r="I57" s="37"/>
      <c r="J57" s="25"/>
      <c r="K57" s="34"/>
      <c r="L57" s="25"/>
      <c r="M57" s="34"/>
      <c r="N57" s="39">
        <f>SUM(J57:L57)</f>
        <v>0</v>
      </c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15" customHeight="1">
      <c r="A58" s="25"/>
      <c r="B58" s="25"/>
      <c r="C58" s="25"/>
      <c r="D58" s="25"/>
      <c r="E58" s="25"/>
      <c r="F58" s="25"/>
      <c r="G58" s="25"/>
      <c r="H58" s="28">
        <v>0</v>
      </c>
      <c r="I58" s="37"/>
      <c r="J58" s="25"/>
      <c r="K58" s="34"/>
      <c r="L58" s="25"/>
      <c r="M58" s="34"/>
      <c r="N58" s="39">
        <f>SUM(J58:L58)</f>
        <v>0</v>
      </c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15" customHeight="1">
      <c r="A59" s="25"/>
      <c r="B59" s="25"/>
      <c r="C59" s="25"/>
      <c r="D59" s="25"/>
      <c r="E59" s="25"/>
      <c r="F59" s="25"/>
      <c r="G59" s="25"/>
      <c r="H59" s="28">
        <v>0</v>
      </c>
      <c r="I59" s="37"/>
      <c r="J59" s="25"/>
      <c r="K59" s="34"/>
      <c r="L59" s="25"/>
      <c r="M59" s="34"/>
      <c r="N59" s="39">
        <f>SUM(J59:L59)</f>
        <v>0</v>
      </c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15" customHeight="1">
      <c r="A60" s="25"/>
      <c r="B60" s="25"/>
      <c r="C60" s="25"/>
      <c r="D60" s="25"/>
      <c r="E60" s="25"/>
      <c r="F60" s="25"/>
      <c r="G60" s="25"/>
      <c r="H60" s="28">
        <v>0</v>
      </c>
      <c r="I60" s="37"/>
      <c r="J60" s="25"/>
      <c r="K60" s="34"/>
      <c r="L60" s="25"/>
      <c r="M60" s="34"/>
      <c r="N60" s="39">
        <f>SUM(J60:L60)</f>
        <v>0</v>
      </c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15" customHeight="1">
      <c r="A61" s="25"/>
      <c r="B61" s="25"/>
      <c r="C61" s="25"/>
      <c r="D61" s="25"/>
      <c r="E61" s="25"/>
      <c r="F61" s="25"/>
      <c r="G61" s="25"/>
      <c r="H61" s="28">
        <v>0</v>
      </c>
      <c r="I61" s="37"/>
      <c r="J61" s="25"/>
      <c r="K61" s="34"/>
      <c r="L61" s="25"/>
      <c r="M61" s="34"/>
      <c r="N61" s="39">
        <f>SUM(J61:L61)</f>
        <v>0</v>
      </c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15" customHeight="1">
      <c r="A62" s="25"/>
      <c r="B62" s="25"/>
      <c r="C62" s="25"/>
      <c r="D62" s="25"/>
      <c r="E62" s="25"/>
      <c r="F62" s="25"/>
      <c r="G62" s="25"/>
      <c r="H62" s="28">
        <v>0</v>
      </c>
      <c r="I62" s="37"/>
      <c r="J62" s="25"/>
      <c r="K62" s="34"/>
      <c r="L62" s="25"/>
      <c r="M62" s="34"/>
      <c r="N62" s="39">
        <f>SUM(J62:L62)</f>
        <v>0</v>
      </c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15" customHeight="1">
      <c r="A63" s="25"/>
      <c r="B63" s="25"/>
      <c r="C63" s="25"/>
      <c r="D63" s="25"/>
      <c r="E63" s="25"/>
      <c r="F63" s="25"/>
      <c r="G63" s="25"/>
      <c r="H63" s="28">
        <v>0</v>
      </c>
      <c r="I63" s="37"/>
      <c r="J63" s="25"/>
      <c r="K63" s="34"/>
      <c r="L63" s="25"/>
      <c r="M63" s="34"/>
      <c r="N63" s="39">
        <f>SUM(J63:L63)</f>
        <v>0</v>
      </c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15" customHeight="1">
      <c r="A64" s="25"/>
      <c r="B64" s="25"/>
      <c r="C64" s="25"/>
      <c r="D64" s="25"/>
      <c r="E64" s="25"/>
      <c r="F64" s="25"/>
      <c r="G64" s="25"/>
      <c r="H64" s="28">
        <v>0</v>
      </c>
      <c r="I64" s="37"/>
      <c r="J64" s="25"/>
      <c r="K64" s="34"/>
      <c r="L64" s="25"/>
      <c r="M64" s="34"/>
      <c r="N64" s="39">
        <f>SUM(J64:L64)</f>
        <v>0</v>
      </c>
      <c r="P64" s="34"/>
      <c r="Q64" s="34"/>
      <c r="R64" s="34"/>
      <c r="S64" s="34"/>
      <c r="T64" s="34"/>
      <c r="U64" s="34"/>
      <c r="V64" s="34"/>
      <c r="W64" s="34"/>
      <c r="X64" s="34"/>
    </row>
    <row r="65" spans="1:24" ht="15" customHeight="1">
      <c r="A65" s="25"/>
      <c r="B65" s="25"/>
      <c r="C65" s="25"/>
      <c r="D65" s="25"/>
      <c r="E65" s="25"/>
      <c r="F65" s="25"/>
      <c r="G65" s="25"/>
      <c r="H65" s="28">
        <v>0</v>
      </c>
      <c r="I65" s="37"/>
      <c r="J65" s="25"/>
      <c r="K65" s="34"/>
      <c r="L65" s="25"/>
      <c r="M65" s="34"/>
      <c r="N65" s="39">
        <f>SUM(J65:L65)</f>
        <v>0</v>
      </c>
      <c r="P65" s="34"/>
      <c r="Q65" s="34"/>
      <c r="R65" s="34"/>
      <c r="S65" s="34"/>
      <c r="T65" s="34"/>
      <c r="U65" s="34"/>
      <c r="V65" s="34"/>
      <c r="W65" s="34"/>
      <c r="X65" s="34"/>
    </row>
    <row r="66" spans="1:24" ht="15" customHeight="1">
      <c r="A66" s="25"/>
      <c r="B66" s="25"/>
      <c r="C66" s="25"/>
      <c r="D66" s="25"/>
      <c r="E66" s="25"/>
      <c r="F66" s="25"/>
      <c r="G66" s="25"/>
      <c r="H66" s="28">
        <v>0</v>
      </c>
      <c r="I66" s="37"/>
      <c r="J66" s="25"/>
      <c r="K66" s="34"/>
      <c r="L66" s="25"/>
      <c r="M66" s="34"/>
      <c r="N66" s="39">
        <f>SUM(J66:L66)</f>
        <v>0</v>
      </c>
      <c r="P66" s="34"/>
      <c r="Q66" s="34"/>
      <c r="R66" s="34"/>
      <c r="S66" s="34"/>
      <c r="T66" s="34"/>
      <c r="U66" s="34"/>
      <c r="V66" s="34"/>
      <c r="W66" s="34"/>
      <c r="X66" s="34"/>
    </row>
    <row r="67" spans="1:24" ht="15" customHeight="1">
      <c r="A67" s="25"/>
      <c r="B67" s="25"/>
      <c r="C67" s="25"/>
      <c r="D67" s="25"/>
      <c r="E67" s="25"/>
      <c r="F67" s="25"/>
      <c r="G67" s="25"/>
      <c r="H67" s="28">
        <v>0</v>
      </c>
      <c r="I67" s="37"/>
      <c r="J67" s="25"/>
      <c r="K67" s="34"/>
      <c r="L67" s="25"/>
      <c r="M67" s="34"/>
      <c r="N67" s="39">
        <f>SUM(J67:L67)</f>
        <v>0</v>
      </c>
      <c r="P67" s="34"/>
      <c r="Q67" s="34"/>
      <c r="R67" s="34"/>
      <c r="S67" s="34"/>
      <c r="T67" s="34"/>
      <c r="U67" s="34"/>
      <c r="V67" s="34"/>
      <c r="W67" s="34"/>
      <c r="X67" s="34"/>
    </row>
    <row r="68" spans="1:24" ht="15" customHeight="1">
      <c r="A68" s="25"/>
      <c r="B68" s="25"/>
      <c r="C68" s="25"/>
      <c r="D68" s="25"/>
      <c r="E68" s="25"/>
      <c r="F68" s="25"/>
      <c r="G68" s="25"/>
      <c r="H68" s="28">
        <v>0</v>
      </c>
      <c r="I68" s="37"/>
      <c r="J68" s="25"/>
      <c r="K68" s="34"/>
      <c r="L68" s="25"/>
      <c r="M68" s="34"/>
      <c r="N68" s="39">
        <f>SUM(J68:L68)</f>
        <v>0</v>
      </c>
      <c r="P68" s="34"/>
      <c r="Q68" s="34"/>
      <c r="R68" s="34"/>
      <c r="S68" s="34"/>
      <c r="T68" s="34"/>
      <c r="U68" s="34"/>
      <c r="V68" s="34"/>
      <c r="W68" s="34"/>
      <c r="X68" s="34"/>
    </row>
    <row r="69" spans="1:24" ht="15" customHeight="1">
      <c r="A69" s="25"/>
      <c r="B69" s="25"/>
      <c r="C69" s="25"/>
      <c r="D69" s="25"/>
      <c r="E69" s="25"/>
      <c r="F69" s="25"/>
      <c r="G69" s="25"/>
      <c r="H69" s="28">
        <v>0</v>
      </c>
      <c r="I69" s="37"/>
      <c r="J69" s="25"/>
      <c r="K69" s="34"/>
      <c r="L69" s="25"/>
      <c r="M69" s="34"/>
      <c r="N69" s="39">
        <f>SUM(J69:L69)</f>
        <v>0</v>
      </c>
      <c r="P69" s="34"/>
      <c r="Q69" s="34"/>
      <c r="R69" s="34"/>
      <c r="S69" s="34"/>
      <c r="T69" s="34"/>
      <c r="U69" s="34"/>
      <c r="V69" s="34"/>
      <c r="W69" s="34"/>
      <c r="X69" s="34"/>
    </row>
    <row r="70" spans="1:24" ht="15" customHeight="1">
      <c r="A70" s="25"/>
      <c r="B70" s="25"/>
      <c r="C70" s="25"/>
      <c r="D70" s="25"/>
      <c r="E70" s="25"/>
      <c r="F70" s="25"/>
      <c r="G70" s="25"/>
      <c r="H70" s="28">
        <v>0</v>
      </c>
      <c r="I70" s="37"/>
      <c r="J70" s="25"/>
      <c r="K70" s="34"/>
      <c r="L70" s="25"/>
      <c r="M70" s="34"/>
      <c r="N70" s="39">
        <f>SUM(J70:L70)</f>
        <v>0</v>
      </c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15" customHeight="1">
      <c r="A71" s="25"/>
      <c r="B71" s="25"/>
      <c r="C71" s="25"/>
      <c r="D71" s="25"/>
      <c r="E71" s="25"/>
      <c r="F71" s="25"/>
      <c r="G71" s="25"/>
      <c r="H71" s="28">
        <v>0</v>
      </c>
      <c r="I71" s="37"/>
      <c r="J71" s="25"/>
      <c r="K71" s="34"/>
      <c r="L71" s="25"/>
      <c r="M71" s="34"/>
      <c r="N71" s="39">
        <f>SUM(J71:L71)</f>
        <v>0</v>
      </c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15" customHeight="1">
      <c r="A72" s="25"/>
      <c r="B72" s="25"/>
      <c r="C72" s="25"/>
      <c r="D72" s="25"/>
      <c r="E72" s="25"/>
      <c r="F72" s="25"/>
      <c r="G72" s="25"/>
      <c r="H72" s="28">
        <v>0</v>
      </c>
      <c r="I72" s="37"/>
      <c r="J72" s="25"/>
      <c r="K72" s="34"/>
      <c r="L72" s="25"/>
      <c r="M72" s="34"/>
      <c r="N72" s="39">
        <f>SUM(J72:L72)</f>
        <v>0</v>
      </c>
      <c r="P72" s="34"/>
      <c r="Q72" s="34"/>
      <c r="R72" s="34"/>
      <c r="S72" s="34"/>
      <c r="T72" s="34"/>
      <c r="U72" s="34"/>
      <c r="V72" s="34"/>
      <c r="W72" s="34"/>
      <c r="X72" s="34"/>
    </row>
    <row r="73" spans="1:24" ht="15" customHeight="1">
      <c r="A73" s="25"/>
      <c r="B73" s="25"/>
      <c r="C73" s="25"/>
      <c r="D73" s="25"/>
      <c r="E73" s="25"/>
      <c r="F73" s="25"/>
      <c r="G73" s="25"/>
      <c r="H73" s="28">
        <v>0</v>
      </c>
      <c r="I73" s="37"/>
      <c r="J73" s="25"/>
      <c r="K73" s="34"/>
      <c r="L73" s="25"/>
      <c r="M73" s="34"/>
      <c r="N73" s="39">
        <f>SUM(J73:L73)</f>
        <v>0</v>
      </c>
      <c r="P73" s="34"/>
      <c r="Q73" s="34"/>
      <c r="R73" s="34"/>
      <c r="S73" s="34"/>
      <c r="T73" s="34"/>
      <c r="U73" s="34"/>
      <c r="V73" s="34"/>
      <c r="W73" s="34"/>
      <c r="X73" s="34"/>
    </row>
    <row r="74" spans="1:24" ht="15" customHeight="1">
      <c r="A74" s="25"/>
      <c r="B74" s="25"/>
      <c r="C74" s="25"/>
      <c r="D74" s="25"/>
      <c r="E74" s="25"/>
      <c r="F74" s="25"/>
      <c r="G74" s="25"/>
      <c r="H74" s="28">
        <v>0</v>
      </c>
      <c r="I74" s="37"/>
      <c r="J74" s="25"/>
      <c r="K74" s="34"/>
      <c r="L74" s="25"/>
      <c r="M74" s="34"/>
      <c r="N74" s="39">
        <f>SUM(J74:L74)</f>
        <v>0</v>
      </c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15" customHeight="1">
      <c r="A75" s="25"/>
      <c r="B75" s="25"/>
      <c r="C75" s="25"/>
      <c r="D75" s="25"/>
      <c r="E75" s="25"/>
      <c r="F75" s="25"/>
      <c r="G75" s="25"/>
      <c r="H75" s="28">
        <v>0</v>
      </c>
      <c r="I75" s="37"/>
      <c r="J75" s="25"/>
      <c r="K75" s="34"/>
      <c r="L75" s="25"/>
      <c r="M75" s="34"/>
      <c r="N75" s="39">
        <f>SUM(J75:L75)</f>
        <v>0</v>
      </c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15" customHeight="1">
      <c r="A76" s="25"/>
      <c r="B76" s="25"/>
      <c r="C76" s="25"/>
      <c r="D76" s="25"/>
      <c r="E76" s="25"/>
      <c r="F76" s="25"/>
      <c r="G76" s="25"/>
      <c r="H76" s="28">
        <v>0</v>
      </c>
      <c r="I76" s="37"/>
      <c r="J76" s="25"/>
      <c r="K76" s="34"/>
      <c r="L76" s="25"/>
      <c r="M76" s="34"/>
      <c r="N76" s="39">
        <f>SUM(J76:L76)</f>
        <v>0</v>
      </c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15" customHeight="1">
      <c r="A77" s="25"/>
      <c r="B77" s="25"/>
      <c r="C77" s="25"/>
      <c r="D77" s="25"/>
      <c r="E77" s="25"/>
      <c r="F77" s="25"/>
      <c r="G77" s="25"/>
      <c r="H77" s="28">
        <v>0</v>
      </c>
      <c r="I77" s="37"/>
      <c r="J77" s="25"/>
      <c r="K77" s="34"/>
      <c r="L77" s="25"/>
      <c r="M77" s="34"/>
      <c r="N77" s="39">
        <f>SUM(J77:L77)</f>
        <v>0</v>
      </c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15" customHeight="1">
      <c r="A78" s="25"/>
      <c r="B78" s="25"/>
      <c r="C78" s="25"/>
      <c r="D78" s="25"/>
      <c r="E78" s="25"/>
      <c r="F78" s="25"/>
      <c r="G78" s="25"/>
      <c r="H78" s="28">
        <v>0</v>
      </c>
      <c r="I78" s="37"/>
      <c r="J78" s="25"/>
      <c r="K78" s="34"/>
      <c r="L78" s="25"/>
      <c r="M78" s="34"/>
      <c r="N78" s="39">
        <f>SUM(J78:L78)</f>
        <v>0</v>
      </c>
      <c r="P78" s="34"/>
      <c r="Q78" s="34"/>
      <c r="R78" s="34"/>
      <c r="S78" s="34"/>
      <c r="T78" s="34"/>
      <c r="U78" s="34"/>
      <c r="V78" s="34"/>
      <c r="W78" s="34"/>
      <c r="X78" s="34"/>
    </row>
    <row r="79" spans="1:24" ht="15" customHeight="1">
      <c r="A79" s="25"/>
      <c r="B79" s="25"/>
      <c r="C79" s="25"/>
      <c r="D79" s="25"/>
      <c r="E79" s="25"/>
      <c r="F79" s="25"/>
      <c r="G79" s="25"/>
      <c r="H79" s="28">
        <v>0</v>
      </c>
      <c r="I79" s="37"/>
      <c r="J79" s="25"/>
      <c r="K79" s="34"/>
      <c r="L79" s="25"/>
      <c r="M79" s="34"/>
      <c r="N79" s="39">
        <f>SUM(J79:L79)</f>
        <v>0</v>
      </c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15" customHeight="1">
      <c r="A80" s="25"/>
      <c r="B80" s="25"/>
      <c r="C80" s="25"/>
      <c r="D80" s="25"/>
      <c r="E80" s="25"/>
      <c r="F80" s="25"/>
      <c r="G80" s="25"/>
      <c r="H80" s="28">
        <v>0</v>
      </c>
      <c r="I80" s="37"/>
      <c r="J80" s="25"/>
      <c r="K80" s="34"/>
      <c r="L80" s="25"/>
      <c r="M80" s="34"/>
      <c r="N80" s="39">
        <f>SUM(J80:L80)</f>
        <v>0</v>
      </c>
      <c r="P80" s="34"/>
      <c r="Q80" s="34"/>
      <c r="R80" s="34"/>
      <c r="S80" s="34"/>
      <c r="T80" s="34"/>
      <c r="U80" s="34"/>
      <c r="V80" s="34"/>
      <c r="W80" s="34"/>
      <c r="X80" s="34"/>
    </row>
    <row r="81" spans="1:24" ht="15" customHeight="1">
      <c r="A81" s="25"/>
      <c r="B81" s="25"/>
      <c r="C81" s="25"/>
      <c r="D81" s="25"/>
      <c r="E81" s="25"/>
      <c r="F81" s="25"/>
      <c r="G81" s="25"/>
      <c r="H81" s="28">
        <v>0</v>
      </c>
      <c r="I81" s="37"/>
      <c r="J81" s="25"/>
      <c r="K81" s="34"/>
      <c r="L81" s="25"/>
      <c r="M81" s="34"/>
      <c r="N81" s="39">
        <f>SUM(J81:L81)</f>
        <v>0</v>
      </c>
      <c r="P81" s="34"/>
      <c r="Q81" s="34"/>
      <c r="R81" s="34"/>
      <c r="S81" s="34"/>
      <c r="T81" s="34"/>
      <c r="U81" s="34"/>
      <c r="V81" s="34"/>
      <c r="W81" s="34"/>
      <c r="X81" s="34"/>
    </row>
    <row r="82" spans="1:24" ht="15" customHeight="1">
      <c r="A82" s="25"/>
      <c r="B82" s="25"/>
      <c r="C82" s="25"/>
      <c r="D82" s="25"/>
      <c r="E82" s="25"/>
      <c r="F82" s="25"/>
      <c r="G82" s="25"/>
      <c r="H82" s="28">
        <v>0</v>
      </c>
      <c r="I82" s="37"/>
      <c r="J82" s="25"/>
      <c r="K82" s="34"/>
      <c r="L82" s="25"/>
      <c r="M82" s="34"/>
      <c r="N82" s="39">
        <f>SUM(J82:L82)</f>
        <v>0</v>
      </c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15" customHeight="1">
      <c r="A83" s="25"/>
      <c r="B83" s="25"/>
      <c r="C83" s="25"/>
      <c r="D83" s="25"/>
      <c r="E83" s="25"/>
      <c r="F83" s="25"/>
      <c r="G83" s="25"/>
      <c r="H83" s="28">
        <v>0</v>
      </c>
      <c r="I83" s="37"/>
      <c r="J83" s="25"/>
      <c r="K83" s="34"/>
      <c r="L83" s="25"/>
      <c r="M83" s="34"/>
      <c r="N83" s="39">
        <f>SUM(J83:L83)</f>
        <v>0</v>
      </c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15" customHeight="1">
      <c r="A84" s="25"/>
      <c r="B84" s="25"/>
      <c r="C84" s="25"/>
      <c r="D84" s="25"/>
      <c r="E84" s="25"/>
      <c r="F84" s="25"/>
      <c r="G84" s="25"/>
      <c r="H84" s="28">
        <v>0</v>
      </c>
      <c r="I84" s="37"/>
      <c r="J84" s="25"/>
      <c r="K84" s="34"/>
      <c r="L84" s="25"/>
      <c r="M84" s="34"/>
      <c r="N84" s="39">
        <f>SUM(J84:L84)</f>
        <v>0</v>
      </c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15" customHeight="1">
      <c r="A85" s="25"/>
      <c r="B85" s="25"/>
      <c r="C85" s="25"/>
      <c r="D85" s="25"/>
      <c r="E85" s="25"/>
      <c r="F85" s="25"/>
      <c r="G85" s="25"/>
      <c r="H85" s="28">
        <v>0</v>
      </c>
      <c r="I85" s="37"/>
      <c r="J85" s="25"/>
      <c r="K85" s="34"/>
      <c r="L85" s="25"/>
      <c r="M85" s="34"/>
      <c r="N85" s="39">
        <f>SUM(J85:L85)</f>
        <v>0</v>
      </c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15" customHeight="1">
      <c r="A86" s="25"/>
      <c r="B86" s="25"/>
      <c r="C86" s="25"/>
      <c r="D86" s="25"/>
      <c r="E86" s="25"/>
      <c r="F86" s="25"/>
      <c r="G86" s="25"/>
      <c r="H86" s="28">
        <v>0</v>
      </c>
      <c r="I86" s="37"/>
      <c r="J86" s="25"/>
      <c r="K86" s="34"/>
      <c r="L86" s="25"/>
      <c r="M86" s="34"/>
      <c r="N86" s="39">
        <f>SUM(J86:L86)</f>
        <v>0</v>
      </c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15" customHeight="1">
      <c r="A87" s="25"/>
      <c r="B87" s="25"/>
      <c r="C87" s="25"/>
      <c r="D87" s="25"/>
      <c r="E87" s="25"/>
      <c r="F87" s="25"/>
      <c r="G87" s="25"/>
      <c r="H87" s="28">
        <v>0</v>
      </c>
      <c r="I87" s="37"/>
      <c r="J87" s="25"/>
      <c r="K87" s="34"/>
      <c r="L87" s="25"/>
      <c r="M87" s="34"/>
      <c r="N87" s="39">
        <f>SUM(J87:L87)</f>
        <v>0</v>
      </c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15" customHeight="1">
      <c r="A88" s="25"/>
      <c r="B88" s="25"/>
      <c r="C88" s="25"/>
      <c r="D88" s="25"/>
      <c r="E88" s="25"/>
      <c r="F88" s="25"/>
      <c r="G88" s="25"/>
      <c r="H88" s="28">
        <v>0</v>
      </c>
      <c r="I88" s="37"/>
      <c r="J88" s="25"/>
      <c r="K88" s="34"/>
      <c r="L88" s="25"/>
      <c r="M88" s="34"/>
      <c r="N88" s="39">
        <f>SUM(J88:L88)</f>
        <v>0</v>
      </c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15" customHeight="1">
      <c r="A89" s="25"/>
      <c r="B89" s="25"/>
      <c r="C89" s="25"/>
      <c r="D89" s="25"/>
      <c r="E89" s="25"/>
      <c r="F89" s="25"/>
      <c r="G89" s="25"/>
      <c r="H89" s="28">
        <v>0</v>
      </c>
      <c r="I89" s="37"/>
      <c r="J89" s="25"/>
      <c r="K89" s="34"/>
      <c r="L89" s="25"/>
      <c r="M89" s="34"/>
      <c r="N89" s="39">
        <f>SUM(J89:L89)</f>
        <v>0</v>
      </c>
      <c r="P89" s="34"/>
      <c r="Q89" s="34"/>
      <c r="R89" s="34"/>
      <c r="S89" s="34"/>
      <c r="T89" s="34"/>
      <c r="U89" s="34"/>
      <c r="V89" s="34"/>
      <c r="W89" s="34"/>
      <c r="X89" s="34"/>
    </row>
    <row r="90" spans="1:24" ht="15" customHeight="1">
      <c r="A90" s="25"/>
      <c r="B90" s="25"/>
      <c r="C90" s="25"/>
      <c r="D90" s="25"/>
      <c r="E90" s="25"/>
      <c r="F90" s="25"/>
      <c r="G90" s="25"/>
      <c r="H90" s="28">
        <v>0</v>
      </c>
      <c r="I90" s="37"/>
      <c r="J90" s="25"/>
      <c r="K90" s="34"/>
      <c r="L90" s="25"/>
      <c r="M90" s="34"/>
      <c r="N90" s="39">
        <f>SUM(J90:L90)</f>
        <v>0</v>
      </c>
      <c r="P90" s="34"/>
      <c r="Q90" s="34"/>
      <c r="R90" s="34"/>
      <c r="S90" s="34"/>
      <c r="T90" s="34"/>
      <c r="U90" s="34"/>
      <c r="V90" s="34"/>
      <c r="W90" s="34"/>
      <c r="X90" s="34"/>
    </row>
    <row r="91" spans="1:24" ht="15" customHeight="1">
      <c r="A91" s="25"/>
      <c r="B91" s="25"/>
      <c r="C91" s="25"/>
      <c r="D91" s="25"/>
      <c r="E91" s="25"/>
      <c r="F91" s="25"/>
      <c r="G91" s="25"/>
      <c r="H91" s="28">
        <v>0</v>
      </c>
      <c r="I91" s="37"/>
      <c r="J91" s="25"/>
      <c r="K91" s="34"/>
      <c r="L91" s="25"/>
      <c r="M91" s="34"/>
      <c r="N91" s="39">
        <f>SUM(J91:L91)</f>
        <v>0</v>
      </c>
      <c r="P91" s="34"/>
      <c r="Q91" s="34"/>
      <c r="R91" s="34"/>
      <c r="S91" s="34"/>
      <c r="T91" s="34"/>
      <c r="U91" s="34"/>
      <c r="V91" s="34"/>
      <c r="W91" s="34"/>
      <c r="X91" s="34"/>
    </row>
    <row r="92" spans="1:24" ht="15" customHeight="1">
      <c r="A92" s="25"/>
      <c r="B92" s="25"/>
      <c r="C92" s="25"/>
      <c r="D92" s="25"/>
      <c r="E92" s="25"/>
      <c r="F92" s="25"/>
      <c r="G92" s="25"/>
      <c r="H92" s="28">
        <v>0</v>
      </c>
      <c r="I92" s="37"/>
      <c r="J92" s="25"/>
      <c r="K92" s="34"/>
      <c r="L92" s="25"/>
      <c r="M92" s="34"/>
      <c r="N92" s="39">
        <f>SUM(J92:L92)</f>
        <v>0</v>
      </c>
      <c r="P92" s="34"/>
      <c r="Q92" s="34"/>
      <c r="R92" s="34"/>
      <c r="S92" s="34"/>
      <c r="T92" s="34"/>
      <c r="U92" s="34"/>
      <c r="V92" s="34"/>
      <c r="W92" s="34"/>
      <c r="X92" s="34"/>
    </row>
    <row r="93" spans="1:24" ht="15" customHeight="1">
      <c r="A93" s="25"/>
      <c r="B93" s="25"/>
      <c r="C93" s="25"/>
      <c r="D93" s="25"/>
      <c r="E93" s="25"/>
      <c r="F93" s="25"/>
      <c r="G93" s="25"/>
      <c r="H93" s="28">
        <v>0</v>
      </c>
      <c r="I93" s="37"/>
      <c r="J93" s="25"/>
      <c r="K93" s="34"/>
      <c r="L93" s="25"/>
      <c r="M93" s="34"/>
      <c r="N93" s="39">
        <f>SUM(J93:L93)</f>
        <v>0</v>
      </c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15" customHeight="1">
      <c r="A94" s="25"/>
      <c r="B94" s="25"/>
      <c r="C94" s="25"/>
      <c r="D94" s="25"/>
      <c r="E94" s="25"/>
      <c r="F94" s="25"/>
      <c r="G94" s="25"/>
      <c r="H94" s="28">
        <v>0</v>
      </c>
      <c r="I94" s="37"/>
      <c r="J94" s="25"/>
      <c r="K94" s="34"/>
      <c r="L94" s="25"/>
      <c r="M94" s="34"/>
      <c r="N94" s="39">
        <f>SUM(J94:L94)</f>
        <v>0</v>
      </c>
      <c r="P94" s="34"/>
      <c r="Q94" s="34"/>
      <c r="R94" s="34"/>
      <c r="S94" s="34"/>
      <c r="T94" s="34"/>
      <c r="U94" s="34"/>
      <c r="V94" s="34"/>
      <c r="W94" s="34"/>
      <c r="X94" s="34"/>
    </row>
    <row r="95" spans="1:24" ht="15" customHeight="1">
      <c r="A95" s="25"/>
      <c r="B95" s="25"/>
      <c r="C95" s="25"/>
      <c r="D95" s="25"/>
      <c r="E95" s="25"/>
      <c r="F95" s="25"/>
      <c r="G95" s="25"/>
      <c r="H95" s="28">
        <v>0</v>
      </c>
      <c r="I95" s="37"/>
      <c r="J95" s="25"/>
      <c r="K95" s="34"/>
      <c r="L95" s="25"/>
      <c r="M95" s="34"/>
      <c r="N95" s="39">
        <f>SUM(J95:L95)</f>
        <v>0</v>
      </c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15" customHeight="1">
      <c r="A96" s="25"/>
      <c r="B96" s="25"/>
      <c r="C96" s="25"/>
      <c r="D96" s="25"/>
      <c r="E96" s="25"/>
      <c r="F96" s="25"/>
      <c r="G96" s="25"/>
      <c r="H96" s="28">
        <v>0</v>
      </c>
      <c r="I96" s="37"/>
      <c r="J96" s="25"/>
      <c r="K96" s="34"/>
      <c r="L96" s="25"/>
      <c r="M96" s="34"/>
      <c r="N96" s="39">
        <f>SUM(J96:L96)</f>
        <v>0</v>
      </c>
      <c r="P96" s="34"/>
      <c r="Q96" s="34"/>
      <c r="R96" s="34"/>
      <c r="S96" s="34"/>
      <c r="T96" s="34"/>
      <c r="U96" s="34"/>
      <c r="V96" s="34"/>
      <c r="W96" s="34"/>
      <c r="X96" s="34"/>
    </row>
    <row r="97" spans="1:24" ht="15" customHeight="1">
      <c r="A97" s="25"/>
      <c r="B97" s="25"/>
      <c r="C97" s="25"/>
      <c r="D97" s="25"/>
      <c r="E97" s="25"/>
      <c r="F97" s="25"/>
      <c r="G97" s="25"/>
      <c r="H97" s="28">
        <v>0</v>
      </c>
      <c r="I97" s="37"/>
      <c r="J97" s="25"/>
      <c r="K97" s="34"/>
      <c r="L97" s="25"/>
      <c r="M97" s="34"/>
      <c r="N97" s="39">
        <f>SUM(J97:L97)</f>
        <v>0</v>
      </c>
      <c r="P97" s="34"/>
      <c r="Q97" s="34"/>
      <c r="R97" s="34"/>
      <c r="S97" s="34"/>
      <c r="T97" s="34"/>
      <c r="U97" s="34"/>
      <c r="V97" s="34"/>
      <c r="W97" s="34"/>
      <c r="X97" s="34"/>
    </row>
    <row r="98" spans="1:24" ht="15" customHeight="1">
      <c r="A98" s="25"/>
      <c r="B98" s="25"/>
      <c r="C98" s="25"/>
      <c r="D98" s="25"/>
      <c r="E98" s="25"/>
      <c r="F98" s="25"/>
      <c r="G98" s="25"/>
      <c r="H98" s="28">
        <v>0</v>
      </c>
      <c r="I98" s="37"/>
      <c r="J98" s="25"/>
      <c r="K98" s="34"/>
      <c r="L98" s="25"/>
      <c r="M98" s="34"/>
      <c r="N98" s="39">
        <f>SUM(J98:L98)</f>
        <v>0</v>
      </c>
      <c r="P98" s="34"/>
      <c r="Q98" s="34"/>
      <c r="R98" s="34"/>
      <c r="S98" s="34"/>
      <c r="T98" s="34"/>
      <c r="U98" s="34"/>
      <c r="V98" s="34"/>
      <c r="W98" s="34"/>
      <c r="X98" s="34"/>
    </row>
    <row r="99" spans="1:24" ht="15" customHeight="1">
      <c r="A99" s="25"/>
      <c r="B99" s="25"/>
      <c r="C99" s="25"/>
      <c r="D99" s="25"/>
      <c r="E99" s="25"/>
      <c r="F99" s="25"/>
      <c r="G99" s="25"/>
      <c r="H99" s="28">
        <v>0</v>
      </c>
      <c r="I99" s="37"/>
      <c r="J99" s="25"/>
      <c r="K99" s="34"/>
      <c r="L99" s="25"/>
      <c r="M99" s="34"/>
      <c r="N99" s="39">
        <f>SUM(J99:L99)</f>
        <v>0</v>
      </c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15" customHeight="1">
      <c r="A100" s="25"/>
      <c r="B100" s="25"/>
      <c r="C100" s="25"/>
      <c r="D100" s="25"/>
      <c r="E100" s="25"/>
      <c r="F100" s="25"/>
      <c r="G100" s="25"/>
      <c r="H100" s="28">
        <v>0</v>
      </c>
      <c r="I100" s="37"/>
      <c r="J100" s="25"/>
      <c r="K100" s="34"/>
      <c r="L100" s="25"/>
      <c r="M100" s="34"/>
      <c r="N100" s="39">
        <f>SUM(J100:L100)</f>
        <v>0</v>
      </c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14" ht="15" customHeight="1">
      <c r="A101" s="25"/>
      <c r="B101" s="25"/>
      <c r="C101" s="25"/>
      <c r="D101" s="25"/>
      <c r="E101" s="25"/>
      <c r="F101" s="25"/>
      <c r="G101" s="25"/>
      <c r="H101" s="28">
        <v>0</v>
      </c>
      <c r="I101" s="37"/>
      <c r="J101" s="25"/>
      <c r="K101" s="34"/>
      <c r="L101" s="25"/>
      <c r="M101" s="34"/>
      <c r="N101" s="39">
        <f>SUM(J101:L101)</f>
        <v>0</v>
      </c>
    </row>
    <row r="102" spans="8:14" ht="15" customHeight="1">
      <c r="H102" s="28">
        <v>0</v>
      </c>
      <c r="I102" s="37"/>
      <c r="N102" s="39">
        <f>SUM(J102:L102)</f>
        <v>0</v>
      </c>
    </row>
    <row r="103" spans="8:14" ht="15" customHeight="1">
      <c r="H103" s="28">
        <v>0</v>
      </c>
      <c r="I103" s="37"/>
      <c r="N103" s="39">
        <f>SUM(J103:L103)</f>
        <v>0</v>
      </c>
    </row>
    <row r="104" spans="8:14" ht="15" customHeight="1">
      <c r="H104" s="28">
        <v>0</v>
      </c>
      <c r="I104" s="37"/>
      <c r="N104" s="39">
        <f>SUM(J104:L104)</f>
        <v>0</v>
      </c>
    </row>
    <row r="105" spans="8:14" ht="15" customHeight="1">
      <c r="H105" s="28">
        <v>0</v>
      </c>
      <c r="I105" s="37"/>
      <c r="N105" s="39">
        <f>SUM(J105:L105)</f>
        <v>0</v>
      </c>
    </row>
    <row r="106" spans="8:14" ht="15" customHeight="1">
      <c r="H106" s="28">
        <v>0</v>
      </c>
      <c r="I106" s="37"/>
      <c r="N106" s="39">
        <f>SUM(J106:L106)</f>
        <v>0</v>
      </c>
    </row>
    <row r="107" spans="8:14" ht="15" customHeight="1">
      <c r="H107" s="28">
        <v>0</v>
      </c>
      <c r="I107" s="37"/>
      <c r="N107" s="39">
        <f>SUM(J107:L107)</f>
        <v>0</v>
      </c>
    </row>
    <row r="108" spans="8:14" ht="15" customHeight="1">
      <c r="H108" s="28">
        <v>0</v>
      </c>
      <c r="I108" s="37"/>
      <c r="N108" s="39">
        <f>SUM(J108:L108)</f>
        <v>0</v>
      </c>
    </row>
    <row r="109" spans="8:14" ht="15" customHeight="1">
      <c r="H109" s="28">
        <v>0</v>
      </c>
      <c r="I109" s="37"/>
      <c r="N109" s="39">
        <f>SUM(J109:L109)</f>
        <v>0</v>
      </c>
    </row>
    <row r="110" spans="8:14" ht="15" customHeight="1">
      <c r="H110" s="28">
        <v>0</v>
      </c>
      <c r="I110" s="37"/>
      <c r="N110" s="39">
        <f>SUM(J110:L110)</f>
        <v>0</v>
      </c>
    </row>
    <row r="111" spans="8:14" ht="15" customHeight="1">
      <c r="H111" s="28">
        <v>0</v>
      </c>
      <c r="I111" s="37"/>
      <c r="N111" s="39">
        <f>SUM(J111:L111)</f>
        <v>0</v>
      </c>
    </row>
    <row r="112" spans="8:14" ht="15" customHeight="1">
      <c r="H112" s="28">
        <v>0</v>
      </c>
      <c r="I112" s="37"/>
      <c r="N112" s="39">
        <f>SUM(J112:L112)</f>
        <v>0</v>
      </c>
    </row>
    <row r="113" spans="8:14" ht="15" customHeight="1">
      <c r="H113" s="28">
        <v>0</v>
      </c>
      <c r="I113" s="37"/>
      <c r="N113" s="39">
        <f>SUM(J113:L113)</f>
        <v>0</v>
      </c>
    </row>
    <row r="114" spans="8:14" ht="15" customHeight="1">
      <c r="H114" s="28">
        <v>0</v>
      </c>
      <c r="I114" s="37"/>
      <c r="N114" s="39">
        <f>SUM(J114:L114)</f>
        <v>0</v>
      </c>
    </row>
    <row r="115" spans="8:14" ht="15" customHeight="1">
      <c r="H115" s="28">
        <v>0</v>
      </c>
      <c r="I115" s="37"/>
      <c r="N115" s="39">
        <f>SUM(J115:L115)</f>
        <v>0</v>
      </c>
    </row>
    <row r="116" spans="8:14" ht="15" customHeight="1">
      <c r="H116" s="28">
        <v>0</v>
      </c>
      <c r="I116" s="37"/>
      <c r="N116" s="39">
        <f>SUM(J116:L116)</f>
        <v>0</v>
      </c>
    </row>
    <row r="117" spans="8:14" ht="15" customHeight="1">
      <c r="H117" s="28">
        <v>0</v>
      </c>
      <c r="I117" s="37"/>
      <c r="N117" s="39">
        <f>SUM(J117:L117)</f>
        <v>0</v>
      </c>
    </row>
    <row r="118" spans="8:14" ht="15" customHeight="1">
      <c r="H118" s="28">
        <v>0</v>
      </c>
      <c r="I118" s="37"/>
      <c r="N118" s="39">
        <f>SUM(J118:L118)</f>
        <v>0</v>
      </c>
    </row>
    <row r="119" spans="8:14" ht="15" customHeight="1">
      <c r="H119" s="28">
        <v>0</v>
      </c>
      <c r="I119" s="37"/>
      <c r="N119" s="39">
        <f>SUM(J119:L119)</f>
        <v>0</v>
      </c>
    </row>
    <row r="120" spans="8:14" ht="15" customHeight="1">
      <c r="H120" s="28">
        <v>0</v>
      </c>
      <c r="I120" s="37"/>
      <c r="N120" s="39">
        <f>SUM(J120:L120)</f>
        <v>0</v>
      </c>
    </row>
    <row r="121" spans="8:14" ht="15" customHeight="1">
      <c r="H121" s="28">
        <v>0</v>
      </c>
      <c r="I121" s="37"/>
      <c r="N121" s="39">
        <f>SUM(J121:L121)</f>
        <v>0</v>
      </c>
    </row>
    <row r="122" spans="8:14" ht="15" customHeight="1">
      <c r="H122" s="28">
        <v>0</v>
      </c>
      <c r="I122" s="37"/>
      <c r="N122" s="39">
        <f>SUM(J122:L122)</f>
        <v>0</v>
      </c>
    </row>
    <row r="123" spans="8:14" ht="15" customHeight="1">
      <c r="H123" s="28">
        <v>0</v>
      </c>
      <c r="I123" s="37"/>
      <c r="N123" s="39">
        <f>SUM(J123:L123)</f>
        <v>0</v>
      </c>
    </row>
    <row r="124" spans="8:14" ht="15" customHeight="1">
      <c r="H124" s="28">
        <v>0</v>
      </c>
      <c r="I124" s="37"/>
      <c r="N124" s="39">
        <f>SUM(J124:L124)</f>
        <v>0</v>
      </c>
    </row>
    <row r="125" spans="8:14" ht="15" customHeight="1">
      <c r="H125" s="28">
        <v>0</v>
      </c>
      <c r="I125" s="37"/>
      <c r="N125" s="39">
        <f>SUM(J125:L125)</f>
        <v>0</v>
      </c>
    </row>
    <row r="126" spans="8:14" ht="15" customHeight="1">
      <c r="H126" s="28">
        <v>0</v>
      </c>
      <c r="I126" s="37"/>
      <c r="N126" s="39">
        <f>SUM(J126:L126)</f>
        <v>0</v>
      </c>
    </row>
    <row r="127" spans="8:14" ht="15" customHeight="1">
      <c r="H127" s="28">
        <v>0</v>
      </c>
      <c r="I127" s="37"/>
      <c r="N127" s="39">
        <f>SUM(J127:L127)</f>
        <v>0</v>
      </c>
    </row>
    <row r="128" spans="8:14" ht="15" customHeight="1">
      <c r="H128" s="28">
        <v>0</v>
      </c>
      <c r="I128" s="37"/>
      <c r="N128" s="39">
        <f>SUM(J128:L128)</f>
        <v>0</v>
      </c>
    </row>
    <row r="129" spans="8:14" ht="15" customHeight="1">
      <c r="H129" s="28">
        <v>0</v>
      </c>
      <c r="I129" s="37"/>
      <c r="N129" s="39">
        <f>SUM(J129:L129)</f>
        <v>0</v>
      </c>
    </row>
    <row r="130" spans="8:14" ht="15" customHeight="1">
      <c r="H130" s="28">
        <v>0</v>
      </c>
      <c r="I130" s="37"/>
      <c r="N130" s="39">
        <f>SUM(J130:L130)</f>
        <v>0</v>
      </c>
    </row>
    <row r="131" spans="8:14" ht="15" customHeight="1">
      <c r="H131" s="28">
        <v>0</v>
      </c>
      <c r="I131" s="37"/>
      <c r="N131" s="39">
        <f>SUM(J131:L131)</f>
        <v>0</v>
      </c>
    </row>
    <row r="132" spans="8:14" ht="15" customHeight="1">
      <c r="H132" s="28">
        <v>0</v>
      </c>
      <c r="I132" s="37"/>
      <c r="N132" s="39">
        <f>SUM(J132:L132)</f>
        <v>0</v>
      </c>
    </row>
    <row r="133" spans="8:14" ht="15" customHeight="1">
      <c r="H133" s="28">
        <v>0</v>
      </c>
      <c r="I133" s="37"/>
      <c r="N133" s="39">
        <f>SUM(J133:L133)</f>
        <v>0</v>
      </c>
    </row>
    <row r="134" spans="8:14" ht="15" customHeight="1">
      <c r="H134" s="28">
        <v>0</v>
      </c>
      <c r="I134" s="37"/>
      <c r="N134" s="39">
        <f>SUM(J134:L134)</f>
        <v>0</v>
      </c>
    </row>
    <row r="135" spans="8:14" ht="15" customHeight="1">
      <c r="H135" s="28">
        <v>0</v>
      </c>
      <c r="I135" s="37"/>
      <c r="N135" s="39">
        <f>SUM(J135:L135)</f>
        <v>0</v>
      </c>
    </row>
    <row r="136" spans="8:14" ht="15" customHeight="1">
      <c r="H136" s="28">
        <v>0</v>
      </c>
      <c r="I136" s="37"/>
      <c r="N136" s="39">
        <f>SUM(J136:L136)</f>
        <v>0</v>
      </c>
    </row>
    <row r="137" spans="8:14" ht="15" customHeight="1">
      <c r="H137" s="28">
        <v>0</v>
      </c>
      <c r="I137" s="37"/>
      <c r="N137" s="39">
        <f>SUM(J137:L137)</f>
        <v>0</v>
      </c>
    </row>
    <row r="138" spans="8:14" ht="15" customHeight="1">
      <c r="H138" s="28">
        <v>0</v>
      </c>
      <c r="I138" s="37"/>
      <c r="N138" s="39">
        <f>SUM(J138:L138)</f>
        <v>0</v>
      </c>
    </row>
    <row r="139" spans="8:14" ht="15" customHeight="1">
      <c r="H139" s="28">
        <v>0</v>
      </c>
      <c r="I139" s="37"/>
      <c r="N139" s="39">
        <f>SUM(J139:L139)</f>
        <v>0</v>
      </c>
    </row>
    <row r="140" spans="8:14" ht="15" customHeight="1">
      <c r="H140" s="28">
        <v>0</v>
      </c>
      <c r="I140" s="37"/>
      <c r="N140" s="39">
        <f>SUM(J140:L140)</f>
        <v>0</v>
      </c>
    </row>
    <row r="141" spans="8:14" ht="15" customHeight="1">
      <c r="H141" s="28">
        <v>0</v>
      </c>
      <c r="I141" s="37"/>
      <c r="N141" s="39">
        <f>SUM(J141:L141)</f>
        <v>0</v>
      </c>
    </row>
    <row r="142" spans="8:14" ht="15" customHeight="1">
      <c r="H142" s="28">
        <v>0</v>
      </c>
      <c r="I142" s="37"/>
      <c r="N142" s="39">
        <f>SUM(J142:L142)</f>
        <v>0</v>
      </c>
    </row>
    <row r="143" spans="8:14" ht="15" customHeight="1">
      <c r="H143" s="28">
        <v>0</v>
      </c>
      <c r="I143" s="37"/>
      <c r="N143" s="39">
        <f>SUM(J143:L143)</f>
        <v>0</v>
      </c>
    </row>
    <row r="144" spans="8:14" ht="15" customHeight="1">
      <c r="H144" s="28">
        <v>0</v>
      </c>
      <c r="I144" s="37"/>
      <c r="N144" s="39">
        <f>SUM(J144:L144)</f>
        <v>0</v>
      </c>
    </row>
    <row r="145" spans="8:14" ht="15" customHeight="1">
      <c r="H145" s="28">
        <v>0</v>
      </c>
      <c r="I145" s="37"/>
      <c r="N145" s="39">
        <f>SUM(J145:L145)</f>
        <v>0</v>
      </c>
    </row>
    <row r="146" spans="8:14" ht="15" customHeight="1">
      <c r="H146" s="28">
        <v>0</v>
      </c>
      <c r="I146" s="37"/>
      <c r="N146" s="39">
        <f>SUM(J146:L146)</f>
        <v>0</v>
      </c>
    </row>
    <row r="147" spans="8:14" ht="15" customHeight="1">
      <c r="H147" s="28">
        <v>0</v>
      </c>
      <c r="I147" s="37"/>
      <c r="N147" s="39">
        <f>SUM(J147:L147)</f>
        <v>0</v>
      </c>
    </row>
    <row r="148" spans="8:14" ht="15" customHeight="1">
      <c r="H148" s="28">
        <v>0</v>
      </c>
      <c r="I148" s="37"/>
      <c r="N148" s="39">
        <f>SUM(J148:L148)</f>
        <v>0</v>
      </c>
    </row>
    <row r="149" spans="8:14" ht="15" customHeight="1">
      <c r="H149" s="28">
        <v>0</v>
      </c>
      <c r="I149" s="37"/>
      <c r="N149" s="39">
        <f>SUM(J149:L149)</f>
        <v>0</v>
      </c>
    </row>
    <row r="150" spans="8:14" ht="15" customHeight="1">
      <c r="H150" s="28">
        <v>0</v>
      </c>
      <c r="I150" s="37"/>
      <c r="N150" s="39">
        <f>SUM(J150:L150)</f>
        <v>0</v>
      </c>
    </row>
    <row r="151" spans="9:14" ht="15" customHeight="1">
      <c r="I151" s="37"/>
      <c r="N151" s="39">
        <f>SUM(J151:L151)</f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2"/>
  <sheetViews>
    <sheetView workbookViewId="0" topLeftCell="A1">
      <selection activeCell="F15" sqref="F15"/>
    </sheetView>
  </sheetViews>
  <sheetFormatPr defaultColWidth="10.28125" defaultRowHeight="15" customHeight="1"/>
  <cols>
    <col min="1" max="1" width="6.7109375" style="1" customWidth="1"/>
    <col min="2" max="2" width="22.7109375" style="1" customWidth="1"/>
    <col min="3" max="3" width="24.57421875" style="1" customWidth="1"/>
    <col min="4" max="4" width="10.57421875" style="1" customWidth="1"/>
    <col min="5" max="5" width="10.28125" style="1" customWidth="1"/>
    <col min="6" max="7" width="9.57421875" style="1" customWidth="1"/>
    <col min="8" max="8" width="8.140625" style="1" customWidth="1"/>
    <col min="9" max="9" width="2.28125" style="1" customWidth="1"/>
    <col min="10" max="10" width="7.00390625" style="1" customWidth="1"/>
    <col min="11" max="11" width="3.7109375" style="2" customWidth="1"/>
    <col min="12" max="12" width="7.28125" style="1" customWidth="1"/>
    <col min="13" max="13" width="3.7109375" style="2" customWidth="1"/>
    <col min="14" max="14" width="6.8515625" style="1" customWidth="1"/>
    <col min="15" max="15" width="4.7109375" style="2" customWidth="1"/>
    <col min="16" max="16" width="5.7109375" style="2" customWidth="1"/>
    <col min="17" max="17" width="4.7109375" style="2" customWidth="1"/>
    <col min="18" max="18" width="14.57421875" style="2" customWidth="1"/>
    <col min="19" max="22" width="23.7109375" style="2" customWidth="1"/>
    <col min="23" max="24" width="8.7109375" style="2" customWidth="1"/>
    <col min="25" max="25" width="10.28125" style="3" customWidth="1"/>
    <col min="26" max="16384" width="10.28125" style="2" customWidth="1"/>
  </cols>
  <sheetData>
    <row r="1" spans="1:25" s="8" customFormat="1" ht="30" customHeight="1">
      <c r="A1" s="4" t="s">
        <v>0</v>
      </c>
      <c r="B1" s="5"/>
      <c r="C1" s="5" t="s">
        <v>42</v>
      </c>
      <c r="D1" s="5"/>
      <c r="E1" s="5"/>
      <c r="F1" s="5"/>
      <c r="G1" s="6" t="s">
        <v>2</v>
      </c>
      <c r="H1" s="5"/>
      <c r="I1" s="5"/>
      <c r="J1" s="5"/>
      <c r="K1" s="7"/>
      <c r="L1" s="7"/>
      <c r="M1" s="7"/>
      <c r="N1" s="7"/>
      <c r="P1" s="5" t="s">
        <v>42</v>
      </c>
      <c r="Q1" s="5"/>
      <c r="R1" s="5"/>
      <c r="S1" s="5"/>
      <c r="T1" s="5"/>
      <c r="U1" s="5"/>
      <c r="V1" s="5"/>
      <c r="W1" s="5"/>
      <c r="X1" s="7"/>
      <c r="Y1" s="7"/>
    </row>
    <row r="2" spans="1:25" s="8" customFormat="1" ht="24" customHeight="1">
      <c r="A2" s="10" t="s">
        <v>4</v>
      </c>
      <c r="B2" s="10" t="s">
        <v>5</v>
      </c>
      <c r="C2" s="10" t="s">
        <v>6</v>
      </c>
      <c r="D2" s="11" t="s">
        <v>7</v>
      </c>
      <c r="E2" s="11" t="s">
        <v>8</v>
      </c>
      <c r="F2" s="12" t="s">
        <v>9</v>
      </c>
      <c r="G2" s="12"/>
      <c r="H2" s="12"/>
      <c r="I2" s="13"/>
      <c r="J2" s="14" t="s">
        <v>10</v>
      </c>
      <c r="K2" s="14"/>
      <c r="L2" s="14"/>
      <c r="M2" s="14"/>
      <c r="N2" s="14"/>
      <c r="P2" s="15" t="s">
        <v>11</v>
      </c>
      <c r="Q2" s="7"/>
      <c r="R2" s="7"/>
      <c r="S2" s="7"/>
      <c r="T2" s="7"/>
      <c r="U2" s="7"/>
      <c r="V2" s="7"/>
      <c r="W2" s="7"/>
      <c r="X2" s="7"/>
      <c r="Y2" s="7"/>
    </row>
    <row r="3" spans="1:25" s="23" customFormat="1" ht="36.75" customHeight="1">
      <c r="A3" s="10"/>
      <c r="B3" s="10"/>
      <c r="C3" s="10"/>
      <c r="D3" s="11"/>
      <c r="E3" s="11"/>
      <c r="F3" s="16" t="s">
        <v>12</v>
      </c>
      <c r="G3" s="17" t="s">
        <v>13</v>
      </c>
      <c r="H3" s="18" t="s">
        <v>14</v>
      </c>
      <c r="I3" s="19"/>
      <c r="J3" s="20" t="s">
        <v>15</v>
      </c>
      <c r="K3" s="21" t="s">
        <v>16</v>
      </c>
      <c r="L3" s="20" t="s">
        <v>17</v>
      </c>
      <c r="M3" s="21" t="s">
        <v>16</v>
      </c>
      <c r="N3" s="22" t="s">
        <v>18</v>
      </c>
      <c r="P3" s="10" t="s">
        <v>19</v>
      </c>
      <c r="Q3" s="10" t="s">
        <v>4</v>
      </c>
      <c r="R3" s="10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  <c r="X3" s="11" t="s">
        <v>26</v>
      </c>
      <c r="Y3" s="10" t="s">
        <v>27</v>
      </c>
    </row>
    <row r="4" spans="1:25" s="23" customFormat="1" ht="15.75" customHeight="1">
      <c r="A4" s="25">
        <v>8</v>
      </c>
      <c r="B4" s="26" t="s">
        <v>28</v>
      </c>
      <c r="C4" s="40" t="s">
        <v>34</v>
      </c>
      <c r="D4" s="27">
        <v>1967</v>
      </c>
      <c r="E4" s="43">
        <v>66740224</v>
      </c>
      <c r="F4" s="27">
        <v>275</v>
      </c>
      <c r="G4" s="27">
        <v>286</v>
      </c>
      <c r="H4" s="28">
        <v>561</v>
      </c>
      <c r="I4" s="44"/>
      <c r="J4" s="45"/>
      <c r="K4" s="45"/>
      <c r="L4" s="45"/>
      <c r="M4" s="45"/>
      <c r="N4" s="45"/>
      <c r="P4" s="46"/>
      <c r="Q4" s="46"/>
      <c r="R4" s="46"/>
      <c r="S4" s="47"/>
      <c r="T4" s="47"/>
      <c r="U4" s="47"/>
      <c r="V4" s="47"/>
      <c r="W4" s="47"/>
      <c r="X4" s="47"/>
      <c r="Y4" s="46"/>
    </row>
    <row r="5" spans="1:25" ht="15" customHeight="1">
      <c r="A5" s="25">
        <v>8</v>
      </c>
      <c r="B5" s="26" t="s">
        <v>28</v>
      </c>
      <c r="C5" s="26" t="s">
        <v>33</v>
      </c>
      <c r="D5" s="48">
        <v>1951</v>
      </c>
      <c r="E5" s="48">
        <v>53156865</v>
      </c>
      <c r="F5" s="27">
        <v>281</v>
      </c>
      <c r="G5" s="27">
        <v>279</v>
      </c>
      <c r="H5" s="28">
        <v>560</v>
      </c>
      <c r="I5" s="29"/>
      <c r="J5" s="49"/>
      <c r="K5" s="34"/>
      <c r="L5" s="25"/>
      <c r="M5" s="34"/>
      <c r="N5" s="39">
        <f>SUM(J5:L5)</f>
        <v>0</v>
      </c>
      <c r="P5" s="34"/>
      <c r="Q5" s="25"/>
      <c r="R5" s="26"/>
      <c r="S5" s="26"/>
      <c r="T5" s="26"/>
      <c r="U5" s="26"/>
      <c r="V5" s="26"/>
      <c r="W5" s="35"/>
      <c r="X5" s="34"/>
      <c r="Y5" s="3">
        <f>SUM(W5:X5)</f>
        <v>0</v>
      </c>
    </row>
    <row r="6" spans="1:25" ht="15" customHeight="1">
      <c r="A6" s="25">
        <v>8</v>
      </c>
      <c r="B6" s="26" t="s">
        <v>35</v>
      </c>
      <c r="C6" s="26" t="s">
        <v>43</v>
      </c>
      <c r="D6" s="48">
        <v>1959</v>
      </c>
      <c r="E6" s="48">
        <v>20425</v>
      </c>
      <c r="F6" s="27">
        <v>249</v>
      </c>
      <c r="G6" s="27">
        <v>276</v>
      </c>
      <c r="H6" s="28">
        <v>525</v>
      </c>
      <c r="I6" s="29"/>
      <c r="J6" s="49"/>
      <c r="K6" s="34"/>
      <c r="L6" s="25"/>
      <c r="M6" s="34"/>
      <c r="N6" s="39">
        <f>SUM(J6:L6)</f>
        <v>0</v>
      </c>
      <c r="P6" s="34"/>
      <c r="Q6" s="25"/>
      <c r="R6" s="26"/>
      <c r="S6" s="26"/>
      <c r="T6" s="26"/>
      <c r="U6" s="26"/>
      <c r="V6" s="26"/>
      <c r="W6" s="35"/>
      <c r="X6" s="34"/>
      <c r="Y6" s="3">
        <f>SUM(W6:X6)</f>
        <v>0</v>
      </c>
    </row>
    <row r="7" spans="1:25" ht="15" customHeight="1">
      <c r="A7" s="25">
        <v>8</v>
      </c>
      <c r="B7" s="26" t="s">
        <v>28</v>
      </c>
      <c r="C7" s="26" t="s">
        <v>39</v>
      </c>
      <c r="D7" s="48">
        <v>1950</v>
      </c>
      <c r="E7" s="48">
        <v>40188413</v>
      </c>
      <c r="F7" s="27">
        <v>269</v>
      </c>
      <c r="G7" s="27">
        <v>243</v>
      </c>
      <c r="H7" s="28">
        <v>512</v>
      </c>
      <c r="I7" s="29"/>
      <c r="J7" s="30"/>
      <c r="K7" s="34"/>
      <c r="L7" s="25"/>
      <c r="M7" s="34"/>
      <c r="N7" s="39">
        <f>SUM(J7:L7)</f>
        <v>0</v>
      </c>
      <c r="P7" s="34"/>
      <c r="Q7" s="25"/>
      <c r="R7" s="26"/>
      <c r="S7" s="34"/>
      <c r="T7" s="34"/>
      <c r="U7" s="34"/>
      <c r="V7" s="34"/>
      <c r="W7" s="34"/>
      <c r="X7" s="34"/>
      <c r="Y7" s="3">
        <f>SUM(W7:X7)</f>
        <v>0</v>
      </c>
    </row>
    <row r="8" spans="1:25" ht="15" customHeight="1">
      <c r="A8" s="25">
        <v>8</v>
      </c>
      <c r="B8" s="26" t="s">
        <v>28</v>
      </c>
      <c r="C8" s="26" t="s">
        <v>44</v>
      </c>
      <c r="D8" s="27">
        <v>1976</v>
      </c>
      <c r="E8" s="48">
        <v>66739557</v>
      </c>
      <c r="F8" s="27">
        <v>0</v>
      </c>
      <c r="G8" s="27">
        <v>0</v>
      </c>
      <c r="H8" s="28">
        <v>0</v>
      </c>
      <c r="I8" s="29"/>
      <c r="J8" s="49"/>
      <c r="K8" s="34"/>
      <c r="L8" s="25"/>
      <c r="M8" s="34"/>
      <c r="N8" s="39">
        <f>SUM(J8:L8)</f>
        <v>0</v>
      </c>
      <c r="P8" s="34"/>
      <c r="Q8" s="25"/>
      <c r="R8" s="26"/>
      <c r="S8" s="34"/>
      <c r="T8" s="34"/>
      <c r="U8" s="34"/>
      <c r="V8" s="34"/>
      <c r="W8" s="34"/>
      <c r="X8" s="34"/>
      <c r="Y8" s="3">
        <f>SUM(W8:X8)</f>
        <v>0</v>
      </c>
    </row>
    <row r="9" spans="1:25" ht="15" customHeight="1">
      <c r="A9" s="25">
        <v>8</v>
      </c>
      <c r="B9" s="26" t="s">
        <v>28</v>
      </c>
      <c r="C9" s="26" t="s">
        <v>41</v>
      </c>
      <c r="D9" s="48">
        <v>1972</v>
      </c>
      <c r="E9" s="48">
        <v>66741571</v>
      </c>
      <c r="F9" s="27">
        <v>0</v>
      </c>
      <c r="G9" s="27">
        <v>0</v>
      </c>
      <c r="H9" s="28">
        <v>0</v>
      </c>
      <c r="I9" s="37"/>
      <c r="J9" s="50"/>
      <c r="K9" s="34"/>
      <c r="L9" s="25"/>
      <c r="M9" s="34"/>
      <c r="N9" s="39">
        <f>SUM(J9:L9)</f>
        <v>0</v>
      </c>
      <c r="P9" s="34"/>
      <c r="Q9" s="25"/>
      <c r="R9" s="26"/>
      <c r="S9" s="34"/>
      <c r="T9" s="34"/>
      <c r="U9" s="34"/>
      <c r="V9" s="34"/>
      <c r="W9" s="34"/>
      <c r="X9" s="34"/>
      <c r="Y9" s="3">
        <f>SUM(W9:X9)</f>
        <v>0</v>
      </c>
    </row>
    <row r="10" spans="1:25" ht="15" customHeight="1">
      <c r="A10" s="46"/>
      <c r="B10" s="46"/>
      <c r="C10" s="46"/>
      <c r="D10" s="47"/>
      <c r="E10" s="47"/>
      <c r="F10" s="43"/>
      <c r="G10" s="27"/>
      <c r="H10" s="28">
        <v>0</v>
      </c>
      <c r="I10" s="29"/>
      <c r="J10" s="49"/>
      <c r="K10" s="31"/>
      <c r="L10" s="25"/>
      <c r="M10" s="31"/>
      <c r="N10" s="39">
        <f>SUM(J10:L10)</f>
        <v>0</v>
      </c>
      <c r="P10" s="34"/>
      <c r="Q10" s="25"/>
      <c r="R10" s="26"/>
      <c r="S10" s="34"/>
      <c r="T10" s="34"/>
      <c r="U10" s="34"/>
      <c r="V10" s="34"/>
      <c r="W10" s="34"/>
      <c r="X10" s="34"/>
      <c r="Y10" s="3">
        <f>SUM(W10:X10)</f>
        <v>0</v>
      </c>
    </row>
    <row r="11" spans="1:25" ht="15" customHeight="1">
      <c r="A11" s="25"/>
      <c r="B11" s="26"/>
      <c r="C11" s="26"/>
      <c r="D11" s="48"/>
      <c r="E11" s="48"/>
      <c r="F11" s="43"/>
      <c r="G11" s="27"/>
      <c r="H11" s="28">
        <v>0</v>
      </c>
      <c r="I11" s="37"/>
      <c r="J11" s="50"/>
      <c r="K11" s="34"/>
      <c r="L11" s="25"/>
      <c r="M11" s="34"/>
      <c r="N11" s="39">
        <f>SUM(J11:L11)</f>
        <v>0</v>
      </c>
      <c r="P11" s="34"/>
      <c r="Q11" s="25"/>
      <c r="R11" s="26"/>
      <c r="S11" s="34"/>
      <c r="T11" s="34"/>
      <c r="U11" s="34"/>
      <c r="V11" s="34"/>
      <c r="W11" s="34"/>
      <c r="X11" s="34"/>
      <c r="Y11" s="3">
        <f>SUM(W11:X11)</f>
        <v>0</v>
      </c>
    </row>
    <row r="12" spans="1:25" ht="15" customHeight="1">
      <c r="A12" s="25"/>
      <c r="B12" s="26"/>
      <c r="C12" s="26"/>
      <c r="D12" s="27"/>
      <c r="E12" s="48"/>
      <c r="F12" s="27"/>
      <c r="G12" s="27"/>
      <c r="H12" s="28">
        <v>0</v>
      </c>
      <c r="I12" s="37"/>
      <c r="J12" s="50"/>
      <c r="K12" s="34"/>
      <c r="L12" s="25"/>
      <c r="M12" s="34"/>
      <c r="N12" s="39">
        <f>SUM(J12:L12)</f>
        <v>0</v>
      </c>
      <c r="P12" s="34"/>
      <c r="Q12" s="25"/>
      <c r="R12" s="26"/>
      <c r="S12" s="34"/>
      <c r="T12" s="34"/>
      <c r="U12" s="34"/>
      <c r="V12" s="34"/>
      <c r="W12" s="34"/>
      <c r="X12" s="34"/>
      <c r="Y12" s="3">
        <f>SUM(W12:X12)</f>
        <v>0</v>
      </c>
    </row>
    <row r="13" spans="1:25" ht="15" customHeight="1">
      <c r="A13" s="25"/>
      <c r="B13" s="26"/>
      <c r="C13" s="26"/>
      <c r="D13" s="48"/>
      <c r="E13" s="48"/>
      <c r="F13" s="25"/>
      <c r="G13" s="27"/>
      <c r="H13" s="28">
        <v>0</v>
      </c>
      <c r="I13" s="29"/>
      <c r="J13" s="49"/>
      <c r="K13" s="34"/>
      <c r="L13" s="25"/>
      <c r="M13" s="34"/>
      <c r="N13" s="39">
        <f>SUM(J13:L13)</f>
        <v>0</v>
      </c>
      <c r="P13" s="34"/>
      <c r="Q13" s="34"/>
      <c r="R13" s="34"/>
      <c r="S13" s="34"/>
      <c r="T13" s="34"/>
      <c r="U13" s="34"/>
      <c r="V13" s="34"/>
      <c r="W13" s="34"/>
      <c r="X13" s="34"/>
      <c r="Y13" s="3">
        <f>SUM(W13:X13)</f>
        <v>0</v>
      </c>
    </row>
    <row r="14" spans="1:25" ht="15" customHeight="1">
      <c r="A14" s="25"/>
      <c r="B14" s="26"/>
      <c r="C14" s="26"/>
      <c r="D14" s="48"/>
      <c r="E14" s="48"/>
      <c r="F14" s="27"/>
      <c r="G14" s="25"/>
      <c r="H14" s="28"/>
      <c r="I14" s="37"/>
      <c r="J14" s="50"/>
      <c r="K14" s="34"/>
      <c r="L14" s="25"/>
      <c r="M14" s="34"/>
      <c r="N14" s="39">
        <f>SUM(J14:L14)</f>
        <v>0</v>
      </c>
      <c r="P14" s="34"/>
      <c r="Q14" s="34"/>
      <c r="R14" s="34"/>
      <c r="S14" s="34"/>
      <c r="T14" s="34"/>
      <c r="U14" s="34"/>
      <c r="V14" s="34"/>
      <c r="W14" s="34"/>
      <c r="X14" s="34"/>
      <c r="Y14" s="3">
        <f>SUM(W14:X14)</f>
        <v>0</v>
      </c>
    </row>
    <row r="15" spans="1:25" ht="15" customHeight="1">
      <c r="A15" s="42"/>
      <c r="B15" s="26"/>
      <c r="C15" s="26"/>
      <c r="D15" s="48"/>
      <c r="E15" s="48"/>
      <c r="F15" s="25"/>
      <c r="G15" s="27"/>
      <c r="H15" s="28"/>
      <c r="I15" s="29"/>
      <c r="J15" s="30"/>
      <c r="K15" s="34"/>
      <c r="L15" s="25"/>
      <c r="M15" s="34"/>
      <c r="N15" s="39">
        <f>SUM(J15:L15)</f>
        <v>0</v>
      </c>
      <c r="P15" s="34"/>
      <c r="Q15" s="34"/>
      <c r="R15" s="34"/>
      <c r="S15" s="34"/>
      <c r="T15" s="34"/>
      <c r="U15" s="34"/>
      <c r="V15" s="34"/>
      <c r="W15" s="34"/>
      <c r="X15" s="34"/>
      <c r="Y15" s="3">
        <f>SUM(W15:X15)</f>
        <v>0</v>
      </c>
    </row>
    <row r="16" spans="1:25" ht="15" customHeight="1">
      <c r="A16" s="42"/>
      <c r="B16" s="26"/>
      <c r="C16" s="26"/>
      <c r="D16" s="48"/>
      <c r="E16" s="48"/>
      <c r="F16" s="27"/>
      <c r="G16" s="27"/>
      <c r="H16" s="28"/>
      <c r="I16" s="29"/>
      <c r="J16" s="30"/>
      <c r="K16" s="34"/>
      <c r="L16" s="25"/>
      <c r="M16" s="34"/>
      <c r="N16" s="39">
        <f>SUM(J16:L16)</f>
        <v>0</v>
      </c>
      <c r="P16" s="34"/>
      <c r="Q16" s="34"/>
      <c r="R16" s="34"/>
      <c r="S16" s="34"/>
      <c r="T16" s="34"/>
      <c r="U16" s="34"/>
      <c r="V16" s="34"/>
      <c r="W16" s="34"/>
      <c r="X16" s="34"/>
      <c r="Y16" s="3">
        <f>SUM(W16:X16)</f>
        <v>0</v>
      </c>
    </row>
    <row r="17" spans="1:25" ht="15" customHeight="1">
      <c r="A17" s="25"/>
      <c r="B17" s="26"/>
      <c r="C17" s="26"/>
      <c r="D17" s="26"/>
      <c r="E17" s="26"/>
      <c r="F17" s="25"/>
      <c r="G17" s="25"/>
      <c r="H17" s="28">
        <v>0</v>
      </c>
      <c r="I17" s="37"/>
      <c r="J17" s="25"/>
      <c r="K17" s="34"/>
      <c r="L17" s="25"/>
      <c r="M17" s="34"/>
      <c r="N17" s="39">
        <f>SUM(J17:L17)</f>
        <v>0</v>
      </c>
      <c r="P17" s="34"/>
      <c r="Q17" s="34"/>
      <c r="R17" s="34"/>
      <c r="S17" s="34"/>
      <c r="T17" s="34"/>
      <c r="U17" s="34"/>
      <c r="V17" s="34"/>
      <c r="W17" s="34"/>
      <c r="X17" s="34"/>
      <c r="Y17" s="3">
        <f>SUM(W17:X17)</f>
        <v>0</v>
      </c>
    </row>
    <row r="18" spans="1:25" ht="15" customHeight="1">
      <c r="A18" s="25"/>
      <c r="B18" s="26"/>
      <c r="C18" s="26"/>
      <c r="D18" s="26"/>
      <c r="E18" s="26"/>
      <c r="F18" s="27"/>
      <c r="G18" s="27"/>
      <c r="H18" s="28">
        <v>0</v>
      </c>
      <c r="I18" s="29"/>
      <c r="J18" s="30"/>
      <c r="K18" s="34"/>
      <c r="L18" s="25"/>
      <c r="M18" s="34"/>
      <c r="N18" s="39">
        <f>SUM(J18:L18)</f>
        <v>0</v>
      </c>
      <c r="P18" s="34"/>
      <c r="Q18" s="34"/>
      <c r="R18" s="34"/>
      <c r="S18" s="34"/>
      <c r="T18" s="34"/>
      <c r="U18" s="34"/>
      <c r="V18" s="34"/>
      <c r="W18" s="34"/>
      <c r="X18" s="34"/>
      <c r="Y18" s="3">
        <f>SUM(W18:X18)</f>
        <v>0</v>
      </c>
    </row>
    <row r="19" spans="1:25" ht="15" customHeight="1">
      <c r="A19" s="25"/>
      <c r="B19" s="26"/>
      <c r="C19" s="26"/>
      <c r="D19" s="26"/>
      <c r="E19" s="26"/>
      <c r="F19" s="27"/>
      <c r="G19" s="27"/>
      <c r="H19" s="28">
        <v>0</v>
      </c>
      <c r="I19" s="29"/>
      <c r="J19" s="30"/>
      <c r="K19" s="34"/>
      <c r="L19" s="25"/>
      <c r="M19" s="34"/>
      <c r="N19" s="39">
        <f>SUM(J19:L19)</f>
        <v>0</v>
      </c>
      <c r="P19" s="34"/>
      <c r="Q19" s="34"/>
      <c r="R19" s="34"/>
      <c r="S19" s="34"/>
      <c r="T19" s="34"/>
      <c r="U19" s="34"/>
      <c r="V19" s="34"/>
      <c r="W19" s="34"/>
      <c r="X19" s="34"/>
      <c r="Y19" s="3">
        <f>SUM(W19:X19)</f>
        <v>0</v>
      </c>
    </row>
    <row r="20" spans="1:25" ht="15" customHeight="1">
      <c r="A20" s="25"/>
      <c r="B20" s="26"/>
      <c r="C20" s="26"/>
      <c r="D20" s="26"/>
      <c r="E20" s="26"/>
      <c r="F20" s="51"/>
      <c r="G20" s="51"/>
      <c r="H20" s="28">
        <v>0</v>
      </c>
      <c r="I20" s="29"/>
      <c r="J20" s="30"/>
      <c r="K20" s="34"/>
      <c r="L20" s="25"/>
      <c r="M20" s="34"/>
      <c r="N20" s="39">
        <f>SUM(J20:L20)</f>
        <v>0</v>
      </c>
      <c r="P20" s="34"/>
      <c r="Q20" s="34"/>
      <c r="R20" s="34"/>
      <c r="S20" s="34"/>
      <c r="T20" s="34"/>
      <c r="U20" s="34"/>
      <c r="V20" s="34"/>
      <c r="W20" s="34"/>
      <c r="X20" s="34"/>
      <c r="Y20" s="3">
        <f>SUM(W20:X20)</f>
        <v>0</v>
      </c>
    </row>
    <row r="21" spans="1:25" ht="15" customHeight="1">
      <c r="A21" s="25"/>
      <c r="B21" s="26"/>
      <c r="C21" s="26"/>
      <c r="D21" s="26"/>
      <c r="E21" s="26"/>
      <c r="F21" s="43"/>
      <c r="G21" s="43"/>
      <c r="H21" s="28">
        <v>0</v>
      </c>
      <c r="I21" s="52"/>
      <c r="J21" s="30"/>
      <c r="K21" s="34"/>
      <c r="L21" s="25"/>
      <c r="M21" s="34"/>
      <c r="N21" s="39">
        <f>SUM(J21:L21)</f>
        <v>0</v>
      </c>
      <c r="P21" s="34"/>
      <c r="Q21" s="34"/>
      <c r="R21" s="34"/>
      <c r="S21" s="34"/>
      <c r="T21" s="34"/>
      <c r="U21" s="34"/>
      <c r="V21" s="34"/>
      <c r="W21" s="34"/>
      <c r="X21" s="34"/>
      <c r="Y21" s="3">
        <f>SUM(W21:X21)</f>
        <v>0</v>
      </c>
    </row>
    <row r="22" spans="1:25" ht="15" customHeight="1">
      <c r="A22" s="25"/>
      <c r="B22" s="26"/>
      <c r="C22" s="26"/>
      <c r="D22" s="26"/>
      <c r="E22" s="26"/>
      <c r="F22" s="27"/>
      <c r="G22" s="27"/>
      <c r="H22" s="28">
        <v>0</v>
      </c>
      <c r="I22" s="29"/>
      <c r="J22" s="30"/>
      <c r="K22" s="34"/>
      <c r="L22" s="25"/>
      <c r="M22" s="34"/>
      <c r="N22" s="39">
        <f>SUM(J22:L22)</f>
        <v>0</v>
      </c>
      <c r="P22" s="34"/>
      <c r="Q22" s="34"/>
      <c r="R22" s="34"/>
      <c r="S22" s="34"/>
      <c r="T22" s="34"/>
      <c r="U22" s="34"/>
      <c r="V22" s="34"/>
      <c r="W22" s="34"/>
      <c r="X22" s="34"/>
      <c r="Y22" s="3">
        <f>SUM(W22:X22)</f>
        <v>0</v>
      </c>
    </row>
    <row r="23" spans="1:25" ht="15" customHeight="1">
      <c r="A23" s="25"/>
      <c r="B23" s="26"/>
      <c r="C23" s="26"/>
      <c r="D23" s="26"/>
      <c r="E23" s="26"/>
      <c r="F23" s="27"/>
      <c r="G23" s="27"/>
      <c r="H23" s="28">
        <v>0</v>
      </c>
      <c r="I23" s="29"/>
      <c r="J23" s="53"/>
      <c r="K23" s="34"/>
      <c r="L23" s="25"/>
      <c r="M23" s="34"/>
      <c r="N23" s="39">
        <f>SUM(J23:L23)</f>
        <v>0</v>
      </c>
      <c r="P23" s="34"/>
      <c r="Q23" s="34"/>
      <c r="R23" s="34"/>
      <c r="S23" s="34"/>
      <c r="T23" s="34"/>
      <c r="U23" s="34"/>
      <c r="V23" s="34"/>
      <c r="W23" s="34"/>
      <c r="X23" s="34"/>
      <c r="Y23" s="3">
        <f>SUM(W23:X23)</f>
        <v>0</v>
      </c>
    </row>
    <row r="24" spans="1:25" ht="15" customHeight="1">
      <c r="A24" s="25"/>
      <c r="B24" s="26"/>
      <c r="C24" s="26"/>
      <c r="D24" s="26"/>
      <c r="E24" s="26"/>
      <c r="F24" s="27"/>
      <c r="G24" s="27"/>
      <c r="H24" s="28">
        <v>0</v>
      </c>
      <c r="I24" s="29"/>
      <c r="J24" s="30"/>
      <c r="K24" s="34"/>
      <c r="L24" s="25"/>
      <c r="M24" s="34"/>
      <c r="N24" s="39">
        <f>SUM(J24:L24)</f>
        <v>0</v>
      </c>
      <c r="P24" s="34"/>
      <c r="Q24" s="34"/>
      <c r="R24" s="34"/>
      <c r="S24" s="34"/>
      <c r="T24" s="34"/>
      <c r="U24" s="34"/>
      <c r="V24" s="34"/>
      <c r="W24" s="34"/>
      <c r="X24" s="34"/>
      <c r="Y24" s="3">
        <f>SUM(W24:X24)</f>
        <v>0</v>
      </c>
    </row>
    <row r="25" spans="1:25" ht="15" customHeight="1">
      <c r="A25" s="25"/>
      <c r="B25" s="26"/>
      <c r="C25" s="26"/>
      <c r="D25" s="26"/>
      <c r="E25" s="40"/>
      <c r="F25" s="27"/>
      <c r="G25" s="27"/>
      <c r="H25" s="28">
        <v>0</v>
      </c>
      <c r="I25" s="29"/>
      <c r="J25" s="30"/>
      <c r="K25" s="34"/>
      <c r="L25" s="25"/>
      <c r="M25" s="34"/>
      <c r="N25" s="39">
        <f>SUM(J25:L25)</f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">
        <f>SUM(W25:X25)</f>
        <v>0</v>
      </c>
    </row>
    <row r="26" spans="1:25" ht="15" customHeight="1">
      <c r="A26" s="25"/>
      <c r="B26" s="26"/>
      <c r="C26" s="26"/>
      <c r="D26" s="26"/>
      <c r="E26" s="26"/>
      <c r="F26" s="27"/>
      <c r="G26" s="27"/>
      <c r="H26" s="28">
        <v>0</v>
      </c>
      <c r="I26" s="29"/>
      <c r="J26" s="30"/>
      <c r="K26" s="34"/>
      <c r="L26" s="25"/>
      <c r="M26" s="34"/>
      <c r="N26" s="39">
        <f>SUM(J26:L26)</f>
        <v>0</v>
      </c>
      <c r="P26" s="34"/>
      <c r="Q26" s="34"/>
      <c r="R26" s="34"/>
      <c r="S26" s="34"/>
      <c r="T26" s="34"/>
      <c r="U26" s="34"/>
      <c r="V26" s="34"/>
      <c r="W26" s="34"/>
      <c r="X26" s="34"/>
      <c r="Y26" s="3">
        <f>SUM(W26:X26)</f>
        <v>0</v>
      </c>
    </row>
    <row r="27" spans="1:25" ht="15" customHeight="1">
      <c r="A27" s="25"/>
      <c r="B27" s="25"/>
      <c r="C27" s="25"/>
      <c r="D27" s="25"/>
      <c r="E27" s="25"/>
      <c r="F27" s="25"/>
      <c r="G27" s="25"/>
      <c r="H27" s="28">
        <v>0</v>
      </c>
      <c r="I27" s="37"/>
      <c r="J27" s="25"/>
      <c r="K27" s="34"/>
      <c r="L27" s="25"/>
      <c r="M27" s="34"/>
      <c r="N27" s="39">
        <f>SUM(J27:L27)</f>
        <v>0</v>
      </c>
      <c r="P27" s="34"/>
      <c r="Q27" s="34"/>
      <c r="R27" s="34"/>
      <c r="S27" s="34"/>
      <c r="T27" s="34"/>
      <c r="U27" s="34"/>
      <c r="V27" s="34"/>
      <c r="W27" s="34"/>
      <c r="X27" s="34"/>
      <c r="Y27" s="3">
        <f>SUM(W27:X27)</f>
        <v>0</v>
      </c>
    </row>
    <row r="28" spans="1:25" ht="15" customHeight="1">
      <c r="A28" s="25"/>
      <c r="B28" s="25"/>
      <c r="C28" s="25"/>
      <c r="D28" s="25"/>
      <c r="E28" s="25"/>
      <c r="F28" s="25"/>
      <c r="G28" s="25"/>
      <c r="H28" s="28">
        <v>0</v>
      </c>
      <c r="I28" s="37"/>
      <c r="J28" s="25"/>
      <c r="K28" s="34"/>
      <c r="L28" s="25"/>
      <c r="M28" s="34"/>
      <c r="N28" s="39">
        <f>SUM(J28:L28)</f>
        <v>0</v>
      </c>
      <c r="P28" s="34"/>
      <c r="Q28" s="34"/>
      <c r="R28" s="34"/>
      <c r="S28" s="34"/>
      <c r="T28" s="34"/>
      <c r="U28" s="34"/>
      <c r="V28" s="34"/>
      <c r="W28" s="34"/>
      <c r="X28" s="34"/>
      <c r="Y28" s="3">
        <f>SUM(W28:X28)</f>
        <v>0</v>
      </c>
    </row>
    <row r="29" spans="1:24" ht="15" customHeight="1">
      <c r="A29" s="25"/>
      <c r="B29" s="25"/>
      <c r="C29" s="25"/>
      <c r="D29" s="25"/>
      <c r="E29" s="25"/>
      <c r="F29" s="25"/>
      <c r="G29" s="25"/>
      <c r="H29" s="28">
        <v>0</v>
      </c>
      <c r="I29" s="37"/>
      <c r="J29" s="25"/>
      <c r="K29" s="34"/>
      <c r="L29" s="25"/>
      <c r="M29" s="34"/>
      <c r="N29" s="39">
        <f>SUM(J29:L29)</f>
        <v>0</v>
      </c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5" customHeight="1">
      <c r="A30" s="25"/>
      <c r="B30" s="25"/>
      <c r="C30" s="25"/>
      <c r="D30" s="25"/>
      <c r="E30" s="25"/>
      <c r="F30" s="25"/>
      <c r="G30" s="25"/>
      <c r="H30" s="28">
        <v>0</v>
      </c>
      <c r="I30" s="37"/>
      <c r="J30" s="25"/>
      <c r="K30" s="34"/>
      <c r="L30" s="25"/>
      <c r="M30" s="34"/>
      <c r="N30" s="39">
        <f>SUM(J30:L30)</f>
        <v>0</v>
      </c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5" customHeight="1">
      <c r="A31" s="25"/>
      <c r="B31" s="25"/>
      <c r="C31" s="25"/>
      <c r="D31" s="25"/>
      <c r="E31" s="25"/>
      <c r="F31" s="25"/>
      <c r="G31" s="25"/>
      <c r="H31" s="28">
        <v>0</v>
      </c>
      <c r="I31" s="37"/>
      <c r="J31" s="25"/>
      <c r="K31" s="34"/>
      <c r="L31" s="25"/>
      <c r="M31" s="34"/>
      <c r="N31" s="39">
        <f>SUM(J31:L31)</f>
        <v>0</v>
      </c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5" customHeight="1">
      <c r="A32" s="25"/>
      <c r="B32" s="25"/>
      <c r="C32" s="25"/>
      <c r="D32" s="25"/>
      <c r="E32" s="25"/>
      <c r="F32" s="25"/>
      <c r="G32" s="25"/>
      <c r="H32" s="28">
        <v>0</v>
      </c>
      <c r="I32" s="37"/>
      <c r="J32" s="25"/>
      <c r="K32" s="34"/>
      <c r="L32" s="25"/>
      <c r="M32" s="34"/>
      <c r="N32" s="39">
        <f>SUM(J32:L32)</f>
        <v>0</v>
      </c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5" customHeight="1">
      <c r="A33" s="25"/>
      <c r="B33" s="25"/>
      <c r="C33" s="25"/>
      <c r="D33" s="25"/>
      <c r="E33" s="25"/>
      <c r="F33" s="25"/>
      <c r="G33" s="25"/>
      <c r="H33" s="28">
        <v>0</v>
      </c>
      <c r="I33" s="37"/>
      <c r="J33" s="25"/>
      <c r="K33" s="34"/>
      <c r="L33" s="25"/>
      <c r="M33" s="34"/>
      <c r="N33" s="39">
        <f>SUM(J33:L33)</f>
        <v>0</v>
      </c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5" customHeight="1">
      <c r="A34" s="25"/>
      <c r="B34" s="25"/>
      <c r="C34" s="25"/>
      <c r="D34" s="25"/>
      <c r="E34" s="25"/>
      <c r="F34" s="25"/>
      <c r="G34" s="25"/>
      <c r="H34" s="28">
        <v>0</v>
      </c>
      <c r="I34" s="37"/>
      <c r="J34" s="25"/>
      <c r="K34" s="34"/>
      <c r="L34" s="25"/>
      <c r="M34" s="34"/>
      <c r="N34" s="39">
        <f>SUM(J34:L34)</f>
        <v>0</v>
      </c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5" customHeight="1">
      <c r="A35" s="25"/>
      <c r="B35" s="25"/>
      <c r="C35" s="25"/>
      <c r="D35" s="25"/>
      <c r="E35" s="25"/>
      <c r="F35" s="25"/>
      <c r="G35" s="25"/>
      <c r="H35" s="28">
        <v>0</v>
      </c>
      <c r="I35" s="37"/>
      <c r="J35" s="25"/>
      <c r="K35" s="34"/>
      <c r="L35" s="25"/>
      <c r="M35" s="34"/>
      <c r="N35" s="39">
        <f>SUM(J35:L35)</f>
        <v>0</v>
      </c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5" customHeight="1">
      <c r="A36" s="25"/>
      <c r="B36" s="25"/>
      <c r="C36" s="25"/>
      <c r="D36" s="25"/>
      <c r="E36" s="25"/>
      <c r="F36" s="25"/>
      <c r="G36" s="25"/>
      <c r="H36" s="28">
        <v>0</v>
      </c>
      <c r="I36" s="37"/>
      <c r="J36" s="25"/>
      <c r="K36" s="34"/>
      <c r="L36" s="25"/>
      <c r="M36" s="34"/>
      <c r="N36" s="39">
        <f>SUM(J36:L36)</f>
        <v>0</v>
      </c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" customHeight="1">
      <c r="A37" s="25"/>
      <c r="B37" s="25"/>
      <c r="C37" s="25"/>
      <c r="D37" s="25"/>
      <c r="E37" s="25"/>
      <c r="F37" s="25"/>
      <c r="G37" s="25"/>
      <c r="H37" s="28">
        <v>0</v>
      </c>
      <c r="I37" s="37"/>
      <c r="J37" s="25"/>
      <c r="K37" s="34"/>
      <c r="L37" s="25"/>
      <c r="M37" s="34"/>
      <c r="N37" s="39">
        <f>SUM(J37:L37)</f>
        <v>0</v>
      </c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5" customHeight="1">
      <c r="A38" s="25"/>
      <c r="B38" s="25"/>
      <c r="C38" s="25"/>
      <c r="D38" s="25"/>
      <c r="E38" s="25"/>
      <c r="F38" s="25"/>
      <c r="G38" s="25"/>
      <c r="H38" s="28">
        <v>0</v>
      </c>
      <c r="I38" s="37"/>
      <c r="J38" s="25"/>
      <c r="K38" s="34"/>
      <c r="L38" s="25"/>
      <c r="M38" s="34"/>
      <c r="N38" s="39">
        <f>SUM(J38:L38)</f>
        <v>0</v>
      </c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5" customHeight="1">
      <c r="A39" s="25"/>
      <c r="B39" s="25"/>
      <c r="C39" s="25"/>
      <c r="D39" s="25"/>
      <c r="E39" s="25"/>
      <c r="F39" s="25"/>
      <c r="G39" s="25"/>
      <c r="H39" s="28">
        <v>0</v>
      </c>
      <c r="I39" s="37"/>
      <c r="J39" s="25"/>
      <c r="K39" s="34"/>
      <c r="L39" s="25"/>
      <c r="M39" s="34"/>
      <c r="N39" s="39">
        <f>SUM(J39:L39)</f>
        <v>0</v>
      </c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5" customHeight="1">
      <c r="A40" s="25"/>
      <c r="B40" s="25"/>
      <c r="C40" s="25"/>
      <c r="D40" s="25"/>
      <c r="E40" s="25"/>
      <c r="F40" s="25"/>
      <c r="G40" s="25"/>
      <c r="H40" s="28">
        <v>0</v>
      </c>
      <c r="I40" s="37"/>
      <c r="J40" s="25"/>
      <c r="K40" s="34"/>
      <c r="L40" s="25"/>
      <c r="M40" s="34"/>
      <c r="N40" s="39">
        <f>SUM(J40:L40)</f>
        <v>0</v>
      </c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5" customHeight="1">
      <c r="A41" s="25"/>
      <c r="B41" s="25"/>
      <c r="C41" s="25"/>
      <c r="D41" s="25"/>
      <c r="E41" s="25"/>
      <c r="F41" s="25"/>
      <c r="G41" s="25"/>
      <c r="H41" s="28">
        <v>0</v>
      </c>
      <c r="I41" s="37"/>
      <c r="J41" s="25"/>
      <c r="K41" s="34"/>
      <c r="L41" s="25"/>
      <c r="M41" s="34"/>
      <c r="N41" s="39">
        <f>SUM(J41:L41)</f>
        <v>0</v>
      </c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15" customHeight="1">
      <c r="A42" s="25"/>
      <c r="B42" s="25"/>
      <c r="C42" s="25"/>
      <c r="D42" s="25"/>
      <c r="E42" s="25"/>
      <c r="F42" s="25"/>
      <c r="G42" s="25"/>
      <c r="H42" s="28">
        <v>0</v>
      </c>
      <c r="I42" s="37"/>
      <c r="J42" s="25"/>
      <c r="K42" s="34"/>
      <c r="L42" s="25"/>
      <c r="M42" s="34"/>
      <c r="N42" s="39">
        <f>SUM(J42:L42)</f>
        <v>0</v>
      </c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5" customHeight="1">
      <c r="A43" s="25"/>
      <c r="B43" s="25"/>
      <c r="C43" s="25"/>
      <c r="D43" s="25"/>
      <c r="E43" s="25"/>
      <c r="F43" s="25"/>
      <c r="G43" s="25"/>
      <c r="H43" s="28">
        <v>0</v>
      </c>
      <c r="I43" s="37"/>
      <c r="J43" s="25"/>
      <c r="K43" s="34"/>
      <c r="L43" s="25"/>
      <c r="M43" s="34"/>
      <c r="N43" s="39">
        <f>SUM(J43:L43)</f>
        <v>0</v>
      </c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15" customHeight="1">
      <c r="A44" s="25"/>
      <c r="B44" s="25"/>
      <c r="C44" s="25"/>
      <c r="D44" s="25"/>
      <c r="E44" s="25"/>
      <c r="F44" s="25"/>
      <c r="G44" s="25"/>
      <c r="H44" s="28">
        <v>0</v>
      </c>
      <c r="I44" s="37"/>
      <c r="J44" s="25"/>
      <c r="K44" s="34"/>
      <c r="L44" s="25"/>
      <c r="M44" s="34"/>
      <c r="N44" s="39">
        <f>SUM(J44:L44)</f>
        <v>0</v>
      </c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15" customHeight="1">
      <c r="A45" s="25"/>
      <c r="B45" s="25"/>
      <c r="C45" s="25"/>
      <c r="D45" s="25"/>
      <c r="E45" s="25"/>
      <c r="F45" s="25"/>
      <c r="G45" s="25"/>
      <c r="H45" s="28">
        <v>0</v>
      </c>
      <c r="I45" s="37"/>
      <c r="J45" s="25"/>
      <c r="K45" s="34"/>
      <c r="L45" s="25"/>
      <c r="M45" s="34"/>
      <c r="N45" s="39">
        <f>SUM(J45:L45)</f>
        <v>0</v>
      </c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5" customHeight="1">
      <c r="A46" s="25"/>
      <c r="B46" s="25"/>
      <c r="C46" s="25"/>
      <c r="D46" s="25"/>
      <c r="E46" s="25"/>
      <c r="F46" s="25"/>
      <c r="G46" s="25"/>
      <c r="H46" s="28">
        <v>0</v>
      </c>
      <c r="I46" s="37"/>
      <c r="J46" s="25"/>
      <c r="K46" s="34"/>
      <c r="L46" s="25"/>
      <c r="M46" s="34"/>
      <c r="N46" s="39">
        <f>SUM(J46:L46)</f>
        <v>0</v>
      </c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5" customHeight="1">
      <c r="A47" s="25"/>
      <c r="B47" s="25"/>
      <c r="C47" s="25"/>
      <c r="D47" s="25"/>
      <c r="E47" s="25"/>
      <c r="F47" s="25"/>
      <c r="G47" s="25"/>
      <c r="H47" s="28">
        <v>0</v>
      </c>
      <c r="I47" s="37"/>
      <c r="J47" s="25"/>
      <c r="K47" s="34"/>
      <c r="L47" s="25"/>
      <c r="M47" s="34"/>
      <c r="N47" s="39">
        <f>SUM(J47:L47)</f>
        <v>0</v>
      </c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5" customHeight="1">
      <c r="A48" s="25"/>
      <c r="B48" s="25"/>
      <c r="C48" s="25"/>
      <c r="D48" s="25"/>
      <c r="E48" s="25"/>
      <c r="F48" s="25"/>
      <c r="G48" s="25"/>
      <c r="H48" s="28">
        <v>0</v>
      </c>
      <c r="I48" s="37"/>
      <c r="J48" s="25"/>
      <c r="K48" s="34"/>
      <c r="L48" s="25"/>
      <c r="M48" s="34"/>
      <c r="N48" s="39">
        <f>SUM(J48:L48)</f>
        <v>0</v>
      </c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5" customHeight="1">
      <c r="A49" s="25"/>
      <c r="B49" s="25"/>
      <c r="C49" s="25"/>
      <c r="D49" s="25"/>
      <c r="E49" s="25"/>
      <c r="F49" s="25"/>
      <c r="G49" s="25"/>
      <c r="H49" s="28">
        <v>0</v>
      </c>
      <c r="I49" s="37"/>
      <c r="J49" s="25"/>
      <c r="K49" s="34"/>
      <c r="L49" s="25"/>
      <c r="M49" s="34"/>
      <c r="N49" s="39">
        <f>SUM(J49:L49)</f>
        <v>0</v>
      </c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5" customHeight="1">
      <c r="A50" s="25"/>
      <c r="B50" s="25"/>
      <c r="C50" s="25"/>
      <c r="D50" s="25"/>
      <c r="E50" s="25"/>
      <c r="F50" s="25"/>
      <c r="G50" s="25"/>
      <c r="H50" s="28">
        <v>0</v>
      </c>
      <c r="I50" s="37"/>
      <c r="J50" s="25"/>
      <c r="K50" s="34"/>
      <c r="L50" s="25"/>
      <c r="M50" s="34"/>
      <c r="N50" s="39">
        <f>SUM(J50:L50)</f>
        <v>0</v>
      </c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5" customHeight="1">
      <c r="A51" s="25"/>
      <c r="B51" s="25"/>
      <c r="C51" s="25"/>
      <c r="D51" s="25"/>
      <c r="E51" s="25"/>
      <c r="F51" s="25"/>
      <c r="G51" s="25"/>
      <c r="H51" s="28">
        <v>0</v>
      </c>
      <c r="I51" s="37"/>
      <c r="J51" s="25"/>
      <c r="K51" s="34"/>
      <c r="L51" s="25"/>
      <c r="M51" s="34"/>
      <c r="N51" s="39">
        <f>SUM(J51:L51)</f>
        <v>0</v>
      </c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5" customHeight="1">
      <c r="A52" s="25"/>
      <c r="B52" s="25"/>
      <c r="C52" s="25"/>
      <c r="D52" s="25"/>
      <c r="E52" s="25"/>
      <c r="F52" s="25"/>
      <c r="G52" s="25"/>
      <c r="H52" s="28">
        <v>0</v>
      </c>
      <c r="I52" s="37"/>
      <c r="J52" s="25"/>
      <c r="K52" s="34"/>
      <c r="L52" s="25"/>
      <c r="M52" s="34"/>
      <c r="N52" s="39">
        <f>SUM(J52:L52)</f>
        <v>0</v>
      </c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15" customHeight="1">
      <c r="A53" s="25"/>
      <c r="B53" s="25"/>
      <c r="C53" s="25"/>
      <c r="D53" s="25"/>
      <c r="E53" s="25"/>
      <c r="F53" s="25"/>
      <c r="G53" s="25"/>
      <c r="H53" s="28">
        <v>0</v>
      </c>
      <c r="I53" s="37"/>
      <c r="J53" s="25"/>
      <c r="K53" s="34"/>
      <c r="L53" s="25"/>
      <c r="M53" s="34"/>
      <c r="N53" s="39">
        <f>SUM(J53:L53)</f>
        <v>0</v>
      </c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5" customHeight="1">
      <c r="A54" s="25"/>
      <c r="B54" s="25"/>
      <c r="C54" s="25"/>
      <c r="D54" s="25"/>
      <c r="E54" s="25"/>
      <c r="F54" s="25"/>
      <c r="G54" s="25"/>
      <c r="H54" s="28">
        <v>0</v>
      </c>
      <c r="I54" s="37"/>
      <c r="J54" s="25"/>
      <c r="K54" s="34"/>
      <c r="L54" s="25"/>
      <c r="M54" s="34"/>
      <c r="N54" s="39">
        <f>SUM(J54:L54)</f>
        <v>0</v>
      </c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5" customHeight="1">
      <c r="A55" s="25"/>
      <c r="B55" s="25"/>
      <c r="C55" s="25"/>
      <c r="D55" s="25"/>
      <c r="E55" s="25"/>
      <c r="F55" s="25"/>
      <c r="G55" s="25"/>
      <c r="H55" s="28">
        <v>0</v>
      </c>
      <c r="I55" s="37"/>
      <c r="J55" s="25"/>
      <c r="K55" s="34"/>
      <c r="L55" s="25"/>
      <c r="M55" s="34"/>
      <c r="N55" s="39">
        <f>SUM(J55:L55)</f>
        <v>0</v>
      </c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5" customHeight="1">
      <c r="A56" s="25"/>
      <c r="B56" s="25"/>
      <c r="C56" s="25"/>
      <c r="D56" s="25"/>
      <c r="E56" s="25"/>
      <c r="F56" s="25"/>
      <c r="G56" s="25"/>
      <c r="H56" s="28">
        <v>0</v>
      </c>
      <c r="I56" s="37"/>
      <c r="J56" s="25"/>
      <c r="K56" s="34"/>
      <c r="L56" s="25"/>
      <c r="M56" s="34"/>
      <c r="N56" s="39">
        <f>SUM(J56:L56)</f>
        <v>0</v>
      </c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15" customHeight="1">
      <c r="A57" s="25"/>
      <c r="B57" s="25"/>
      <c r="C57" s="25"/>
      <c r="D57" s="25"/>
      <c r="E57" s="25"/>
      <c r="F57" s="25"/>
      <c r="G57" s="25"/>
      <c r="H57" s="28">
        <v>0</v>
      </c>
      <c r="I57" s="37"/>
      <c r="J57" s="25"/>
      <c r="K57" s="34"/>
      <c r="L57" s="25"/>
      <c r="M57" s="34"/>
      <c r="N57" s="39">
        <f>SUM(J57:L57)</f>
        <v>0</v>
      </c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15" customHeight="1">
      <c r="A58" s="25"/>
      <c r="B58" s="25"/>
      <c r="C58" s="25"/>
      <c r="D58" s="25"/>
      <c r="E58" s="25"/>
      <c r="F58" s="25"/>
      <c r="G58" s="25"/>
      <c r="H58" s="28">
        <v>0</v>
      </c>
      <c r="I58" s="37"/>
      <c r="J58" s="25"/>
      <c r="K58" s="34"/>
      <c r="L58" s="25"/>
      <c r="M58" s="34"/>
      <c r="N58" s="39">
        <f>SUM(J58:L58)</f>
        <v>0</v>
      </c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15" customHeight="1">
      <c r="A59" s="25"/>
      <c r="B59" s="25"/>
      <c r="C59" s="25"/>
      <c r="D59" s="25"/>
      <c r="E59" s="25"/>
      <c r="F59" s="25"/>
      <c r="G59" s="25"/>
      <c r="H59" s="28">
        <v>0</v>
      </c>
      <c r="I59" s="37"/>
      <c r="J59" s="25"/>
      <c r="K59" s="34"/>
      <c r="L59" s="25"/>
      <c r="M59" s="34"/>
      <c r="N59" s="39">
        <f>SUM(J59:L59)</f>
        <v>0</v>
      </c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15" customHeight="1">
      <c r="A60" s="25"/>
      <c r="B60" s="25"/>
      <c r="C60" s="25"/>
      <c r="D60" s="25"/>
      <c r="E60" s="25"/>
      <c r="F60" s="25"/>
      <c r="G60" s="25"/>
      <c r="H60" s="28">
        <v>0</v>
      </c>
      <c r="I60" s="37"/>
      <c r="J60" s="25"/>
      <c r="K60" s="34"/>
      <c r="L60" s="25"/>
      <c r="M60" s="34"/>
      <c r="N60" s="39">
        <f>SUM(J60:L60)</f>
        <v>0</v>
      </c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15" customHeight="1">
      <c r="A61" s="25"/>
      <c r="B61" s="25"/>
      <c r="C61" s="25"/>
      <c r="D61" s="25"/>
      <c r="E61" s="25"/>
      <c r="F61" s="25"/>
      <c r="G61" s="25"/>
      <c r="H61" s="28">
        <v>0</v>
      </c>
      <c r="I61" s="37"/>
      <c r="J61" s="25"/>
      <c r="K61" s="34"/>
      <c r="L61" s="25"/>
      <c r="M61" s="34"/>
      <c r="N61" s="39">
        <f>SUM(J61:L61)</f>
        <v>0</v>
      </c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15" customHeight="1">
      <c r="A62" s="25"/>
      <c r="B62" s="25"/>
      <c r="C62" s="25"/>
      <c r="D62" s="25"/>
      <c r="E62" s="25"/>
      <c r="F62" s="25"/>
      <c r="G62" s="25"/>
      <c r="H62" s="28">
        <v>0</v>
      </c>
      <c r="I62" s="37"/>
      <c r="J62" s="25"/>
      <c r="K62" s="34"/>
      <c r="L62" s="25"/>
      <c r="M62" s="34"/>
      <c r="N62" s="39">
        <f>SUM(J62:L62)</f>
        <v>0</v>
      </c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15" customHeight="1">
      <c r="A63" s="25"/>
      <c r="B63" s="25"/>
      <c r="C63" s="25"/>
      <c r="D63" s="25"/>
      <c r="E63" s="25"/>
      <c r="F63" s="25"/>
      <c r="G63" s="25"/>
      <c r="H63" s="28">
        <v>0</v>
      </c>
      <c r="I63" s="37"/>
      <c r="J63" s="25"/>
      <c r="K63" s="34"/>
      <c r="L63" s="25"/>
      <c r="M63" s="34"/>
      <c r="N63" s="39">
        <f>SUM(J63:L63)</f>
        <v>0</v>
      </c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15" customHeight="1">
      <c r="A64" s="25"/>
      <c r="B64" s="25"/>
      <c r="C64" s="25"/>
      <c r="D64" s="25"/>
      <c r="E64" s="25"/>
      <c r="F64" s="25"/>
      <c r="G64" s="25"/>
      <c r="H64" s="28">
        <v>0</v>
      </c>
      <c r="I64" s="37"/>
      <c r="J64" s="25"/>
      <c r="K64" s="34"/>
      <c r="L64" s="25"/>
      <c r="M64" s="34"/>
      <c r="N64" s="39">
        <f>SUM(J64:L64)</f>
        <v>0</v>
      </c>
      <c r="P64" s="34"/>
      <c r="Q64" s="34"/>
      <c r="R64" s="34"/>
      <c r="S64" s="34"/>
      <c r="T64" s="34"/>
      <c r="U64" s="34"/>
      <c r="V64" s="34"/>
      <c r="W64" s="34"/>
      <c r="X64" s="34"/>
    </row>
    <row r="65" spans="1:24" ht="15" customHeight="1">
      <c r="A65" s="25"/>
      <c r="B65" s="25"/>
      <c r="C65" s="25"/>
      <c r="D65" s="25"/>
      <c r="E65" s="25"/>
      <c r="F65" s="25"/>
      <c r="G65" s="25"/>
      <c r="H65" s="28">
        <v>0</v>
      </c>
      <c r="I65" s="37"/>
      <c r="J65" s="25"/>
      <c r="K65" s="34"/>
      <c r="L65" s="25"/>
      <c r="M65" s="34"/>
      <c r="N65" s="39">
        <f>SUM(J65:L65)</f>
        <v>0</v>
      </c>
      <c r="P65" s="34"/>
      <c r="Q65" s="34"/>
      <c r="R65" s="34"/>
      <c r="S65" s="34"/>
      <c r="T65" s="34"/>
      <c r="U65" s="34"/>
      <c r="V65" s="34"/>
      <c r="W65" s="34"/>
      <c r="X65" s="34"/>
    </row>
    <row r="66" spans="1:24" ht="15" customHeight="1">
      <c r="A66" s="25"/>
      <c r="B66" s="25"/>
      <c r="C66" s="25"/>
      <c r="D66" s="25"/>
      <c r="E66" s="25"/>
      <c r="F66" s="25"/>
      <c r="G66" s="25"/>
      <c r="H66" s="28">
        <v>0</v>
      </c>
      <c r="I66" s="37"/>
      <c r="J66" s="25"/>
      <c r="K66" s="34"/>
      <c r="L66" s="25"/>
      <c r="M66" s="34"/>
      <c r="N66" s="39">
        <f>SUM(J66:L66)</f>
        <v>0</v>
      </c>
      <c r="P66" s="34"/>
      <c r="Q66" s="34"/>
      <c r="R66" s="34"/>
      <c r="S66" s="34"/>
      <c r="T66" s="34"/>
      <c r="U66" s="34"/>
      <c r="V66" s="34"/>
      <c r="W66" s="34"/>
      <c r="X66" s="34"/>
    </row>
    <row r="67" spans="1:24" ht="15" customHeight="1">
      <c r="A67" s="25"/>
      <c r="B67" s="25"/>
      <c r="C67" s="25"/>
      <c r="D67" s="25"/>
      <c r="E67" s="25"/>
      <c r="F67" s="25"/>
      <c r="G67" s="25"/>
      <c r="H67" s="28">
        <v>0</v>
      </c>
      <c r="I67" s="37"/>
      <c r="J67" s="25"/>
      <c r="K67" s="34"/>
      <c r="L67" s="25"/>
      <c r="M67" s="34"/>
      <c r="N67" s="39">
        <f>SUM(J67:L67)</f>
        <v>0</v>
      </c>
      <c r="P67" s="34"/>
      <c r="Q67" s="34"/>
      <c r="R67" s="34"/>
      <c r="S67" s="34"/>
      <c r="T67" s="34"/>
      <c r="U67" s="34"/>
      <c r="V67" s="34"/>
      <c r="W67" s="34"/>
      <c r="X67" s="34"/>
    </row>
    <row r="68" spans="1:24" ht="15" customHeight="1">
      <c r="A68" s="25"/>
      <c r="B68" s="25"/>
      <c r="C68" s="25"/>
      <c r="D68" s="25"/>
      <c r="E68" s="25"/>
      <c r="F68" s="25"/>
      <c r="G68" s="25"/>
      <c r="H68" s="28">
        <v>0</v>
      </c>
      <c r="I68" s="37"/>
      <c r="J68" s="25"/>
      <c r="K68" s="34"/>
      <c r="L68" s="25"/>
      <c r="M68" s="34"/>
      <c r="N68" s="39">
        <f>SUM(J68:L68)</f>
        <v>0</v>
      </c>
      <c r="P68" s="34"/>
      <c r="Q68" s="34"/>
      <c r="R68" s="34"/>
      <c r="S68" s="34"/>
      <c r="T68" s="34"/>
      <c r="U68" s="34"/>
      <c r="V68" s="34"/>
      <c r="W68" s="34"/>
      <c r="X68" s="34"/>
    </row>
    <row r="69" spans="1:24" ht="15" customHeight="1">
      <c r="A69" s="25"/>
      <c r="B69" s="25"/>
      <c r="C69" s="25"/>
      <c r="D69" s="25"/>
      <c r="E69" s="25"/>
      <c r="F69" s="25"/>
      <c r="G69" s="25"/>
      <c r="H69" s="28">
        <v>0</v>
      </c>
      <c r="I69" s="37"/>
      <c r="J69" s="25"/>
      <c r="K69" s="34"/>
      <c r="L69" s="25"/>
      <c r="M69" s="34"/>
      <c r="N69" s="39">
        <f>SUM(J69:L69)</f>
        <v>0</v>
      </c>
      <c r="P69" s="34"/>
      <c r="Q69" s="34"/>
      <c r="R69" s="34"/>
      <c r="S69" s="34"/>
      <c r="T69" s="34"/>
      <c r="U69" s="34"/>
      <c r="V69" s="34"/>
      <c r="W69" s="34"/>
      <c r="X69" s="34"/>
    </row>
    <row r="70" spans="1:24" ht="15" customHeight="1">
      <c r="A70" s="25"/>
      <c r="B70" s="25"/>
      <c r="C70" s="25"/>
      <c r="D70" s="25"/>
      <c r="E70" s="25"/>
      <c r="F70" s="25"/>
      <c r="G70" s="25"/>
      <c r="H70" s="28">
        <v>0</v>
      </c>
      <c r="I70" s="37"/>
      <c r="J70" s="25"/>
      <c r="K70" s="34"/>
      <c r="L70" s="25"/>
      <c r="M70" s="34"/>
      <c r="N70" s="39">
        <f>SUM(J70:L70)</f>
        <v>0</v>
      </c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15" customHeight="1">
      <c r="A71" s="25"/>
      <c r="B71" s="25"/>
      <c r="C71" s="25"/>
      <c r="D71" s="25"/>
      <c r="E71" s="25"/>
      <c r="F71" s="25"/>
      <c r="G71" s="25"/>
      <c r="H71" s="28">
        <v>0</v>
      </c>
      <c r="I71" s="37"/>
      <c r="J71" s="25"/>
      <c r="K71" s="34"/>
      <c r="L71" s="25"/>
      <c r="M71" s="34"/>
      <c r="N71" s="39">
        <f>SUM(J71:L71)</f>
        <v>0</v>
      </c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15" customHeight="1">
      <c r="A72" s="25"/>
      <c r="B72" s="25"/>
      <c r="C72" s="25"/>
      <c r="D72" s="25"/>
      <c r="E72" s="25"/>
      <c r="F72" s="25"/>
      <c r="G72" s="25"/>
      <c r="H72" s="28">
        <v>0</v>
      </c>
      <c r="I72" s="37"/>
      <c r="J72" s="25"/>
      <c r="K72" s="34"/>
      <c r="L72" s="25"/>
      <c r="M72" s="34"/>
      <c r="N72" s="39">
        <f>SUM(J72:L72)</f>
        <v>0</v>
      </c>
      <c r="P72" s="34"/>
      <c r="Q72" s="34"/>
      <c r="R72" s="34"/>
      <c r="S72" s="34"/>
      <c r="T72" s="34"/>
      <c r="U72" s="34"/>
      <c r="V72" s="34"/>
      <c r="W72" s="34"/>
      <c r="X72" s="34"/>
    </row>
    <row r="73" spans="1:24" ht="15" customHeight="1">
      <c r="A73" s="25"/>
      <c r="B73" s="25"/>
      <c r="C73" s="25"/>
      <c r="D73" s="25"/>
      <c r="E73" s="25"/>
      <c r="F73" s="25"/>
      <c r="G73" s="25"/>
      <c r="H73" s="28">
        <v>0</v>
      </c>
      <c r="I73" s="37"/>
      <c r="J73" s="25"/>
      <c r="K73" s="34"/>
      <c r="L73" s="25"/>
      <c r="M73" s="34"/>
      <c r="N73" s="39">
        <f>SUM(J73:L73)</f>
        <v>0</v>
      </c>
      <c r="P73" s="34"/>
      <c r="Q73" s="34"/>
      <c r="R73" s="34"/>
      <c r="S73" s="34"/>
      <c r="T73" s="34"/>
      <c r="U73" s="34"/>
      <c r="V73" s="34"/>
      <c r="W73" s="34"/>
      <c r="X73" s="34"/>
    </row>
    <row r="74" spans="1:24" ht="15" customHeight="1">
      <c r="A74" s="25"/>
      <c r="B74" s="25"/>
      <c r="C74" s="25"/>
      <c r="D74" s="25"/>
      <c r="E74" s="25"/>
      <c r="F74" s="25"/>
      <c r="G74" s="25"/>
      <c r="H74" s="28">
        <v>0</v>
      </c>
      <c r="I74" s="37"/>
      <c r="J74" s="25"/>
      <c r="K74" s="34"/>
      <c r="L74" s="25"/>
      <c r="M74" s="34"/>
      <c r="N74" s="39">
        <f>SUM(J74:L74)</f>
        <v>0</v>
      </c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15" customHeight="1">
      <c r="A75" s="25"/>
      <c r="B75" s="25"/>
      <c r="C75" s="25"/>
      <c r="D75" s="25"/>
      <c r="E75" s="25"/>
      <c r="F75" s="25"/>
      <c r="G75" s="25"/>
      <c r="H75" s="28">
        <v>0</v>
      </c>
      <c r="I75" s="37"/>
      <c r="J75" s="25"/>
      <c r="K75" s="34"/>
      <c r="L75" s="25"/>
      <c r="M75" s="34"/>
      <c r="N75" s="39">
        <f>SUM(J75:L75)</f>
        <v>0</v>
      </c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15" customHeight="1">
      <c r="A76" s="25"/>
      <c r="B76" s="25"/>
      <c r="C76" s="25"/>
      <c r="D76" s="25"/>
      <c r="E76" s="25"/>
      <c r="F76" s="25"/>
      <c r="G76" s="25"/>
      <c r="H76" s="28">
        <v>0</v>
      </c>
      <c r="I76" s="37"/>
      <c r="J76" s="25"/>
      <c r="K76" s="34"/>
      <c r="L76" s="25"/>
      <c r="M76" s="34"/>
      <c r="N76" s="39">
        <f>SUM(J76:L76)</f>
        <v>0</v>
      </c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15" customHeight="1">
      <c r="A77" s="25"/>
      <c r="B77" s="25"/>
      <c r="C77" s="25"/>
      <c r="D77" s="25"/>
      <c r="E77" s="25"/>
      <c r="F77" s="25"/>
      <c r="G77" s="25"/>
      <c r="H77" s="28">
        <v>0</v>
      </c>
      <c r="I77" s="37"/>
      <c r="J77" s="25"/>
      <c r="K77" s="34"/>
      <c r="L77" s="25"/>
      <c r="M77" s="34"/>
      <c r="N77" s="39">
        <f>SUM(J77:L77)</f>
        <v>0</v>
      </c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15" customHeight="1">
      <c r="A78" s="25"/>
      <c r="B78" s="25"/>
      <c r="C78" s="25"/>
      <c r="D78" s="25"/>
      <c r="E78" s="25"/>
      <c r="F78" s="25"/>
      <c r="G78" s="25"/>
      <c r="H78" s="28">
        <v>0</v>
      </c>
      <c r="I78" s="37"/>
      <c r="J78" s="25"/>
      <c r="K78" s="34"/>
      <c r="L78" s="25"/>
      <c r="M78" s="34"/>
      <c r="N78" s="39">
        <f>SUM(J78:L78)</f>
        <v>0</v>
      </c>
      <c r="P78" s="34"/>
      <c r="Q78" s="34"/>
      <c r="R78" s="34"/>
      <c r="S78" s="34"/>
      <c r="T78" s="34"/>
      <c r="U78" s="34"/>
      <c r="V78" s="34"/>
      <c r="W78" s="34"/>
      <c r="X78" s="34"/>
    </row>
    <row r="79" spans="1:24" ht="15" customHeight="1">
      <c r="A79" s="25"/>
      <c r="B79" s="25"/>
      <c r="C79" s="25"/>
      <c r="D79" s="25"/>
      <c r="E79" s="25"/>
      <c r="F79" s="25"/>
      <c r="G79" s="25"/>
      <c r="H79" s="28">
        <v>0</v>
      </c>
      <c r="I79" s="37"/>
      <c r="J79" s="25"/>
      <c r="K79" s="34"/>
      <c r="L79" s="25"/>
      <c r="M79" s="34"/>
      <c r="N79" s="39">
        <f>SUM(J79:L79)</f>
        <v>0</v>
      </c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15" customHeight="1">
      <c r="A80" s="25"/>
      <c r="B80" s="25"/>
      <c r="C80" s="25"/>
      <c r="D80" s="25"/>
      <c r="E80" s="25"/>
      <c r="F80" s="25"/>
      <c r="G80" s="25"/>
      <c r="H80" s="28">
        <v>0</v>
      </c>
      <c r="I80" s="37"/>
      <c r="J80" s="25"/>
      <c r="K80" s="34"/>
      <c r="L80" s="25"/>
      <c r="M80" s="34"/>
      <c r="N80" s="39">
        <f>SUM(J80:L80)</f>
        <v>0</v>
      </c>
      <c r="P80" s="34"/>
      <c r="Q80" s="34"/>
      <c r="R80" s="34"/>
      <c r="S80" s="34"/>
      <c r="T80" s="34"/>
      <c r="U80" s="34"/>
      <c r="V80" s="34"/>
      <c r="W80" s="34"/>
      <c r="X80" s="34"/>
    </row>
    <row r="81" spans="1:24" ht="15" customHeight="1">
      <c r="A81" s="25"/>
      <c r="B81" s="25"/>
      <c r="C81" s="25"/>
      <c r="D81" s="25"/>
      <c r="E81" s="25"/>
      <c r="F81" s="25"/>
      <c r="G81" s="25"/>
      <c r="H81" s="28">
        <v>0</v>
      </c>
      <c r="I81" s="37"/>
      <c r="J81" s="25"/>
      <c r="K81" s="34"/>
      <c r="L81" s="25"/>
      <c r="M81" s="34"/>
      <c r="N81" s="39">
        <f>SUM(J81:L81)</f>
        <v>0</v>
      </c>
      <c r="P81" s="34"/>
      <c r="Q81" s="34"/>
      <c r="R81" s="34"/>
      <c r="S81" s="34"/>
      <c r="T81" s="34"/>
      <c r="U81" s="34"/>
      <c r="V81" s="34"/>
      <c r="W81" s="34"/>
      <c r="X81" s="34"/>
    </row>
    <row r="82" spans="1:24" ht="15" customHeight="1">
      <c r="A82" s="25"/>
      <c r="B82" s="25"/>
      <c r="C82" s="25"/>
      <c r="D82" s="25"/>
      <c r="E82" s="25"/>
      <c r="F82" s="25"/>
      <c r="G82" s="25"/>
      <c r="H82" s="28">
        <v>0</v>
      </c>
      <c r="I82" s="37"/>
      <c r="J82" s="25"/>
      <c r="K82" s="34"/>
      <c r="L82" s="25"/>
      <c r="M82" s="34"/>
      <c r="N82" s="39">
        <f>SUM(J82:L82)</f>
        <v>0</v>
      </c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15" customHeight="1">
      <c r="A83" s="25"/>
      <c r="B83" s="25"/>
      <c r="C83" s="25"/>
      <c r="D83" s="25"/>
      <c r="E83" s="25"/>
      <c r="F83" s="25"/>
      <c r="G83" s="25"/>
      <c r="H83" s="28">
        <v>0</v>
      </c>
      <c r="I83" s="37"/>
      <c r="J83" s="25"/>
      <c r="K83" s="34"/>
      <c r="L83" s="25"/>
      <c r="M83" s="34"/>
      <c r="N83" s="39">
        <f>SUM(J83:L83)</f>
        <v>0</v>
      </c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15" customHeight="1">
      <c r="A84" s="25"/>
      <c r="B84" s="25"/>
      <c r="C84" s="25"/>
      <c r="D84" s="25"/>
      <c r="E84" s="25"/>
      <c r="F84" s="25"/>
      <c r="G84" s="25"/>
      <c r="H84" s="28">
        <v>0</v>
      </c>
      <c r="I84" s="37"/>
      <c r="J84" s="25"/>
      <c r="K84" s="34"/>
      <c r="L84" s="25"/>
      <c r="M84" s="34"/>
      <c r="N84" s="39">
        <f>SUM(J84:L84)</f>
        <v>0</v>
      </c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15" customHeight="1">
      <c r="A85" s="25"/>
      <c r="B85" s="25"/>
      <c r="C85" s="25"/>
      <c r="D85" s="25"/>
      <c r="E85" s="25"/>
      <c r="F85" s="25"/>
      <c r="G85" s="25"/>
      <c r="H85" s="28">
        <v>0</v>
      </c>
      <c r="I85" s="37"/>
      <c r="J85" s="25"/>
      <c r="K85" s="34"/>
      <c r="L85" s="25"/>
      <c r="M85" s="34"/>
      <c r="N85" s="39">
        <f>SUM(J85:L85)</f>
        <v>0</v>
      </c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15" customHeight="1">
      <c r="A86" s="25"/>
      <c r="B86" s="25"/>
      <c r="C86" s="25"/>
      <c r="D86" s="25"/>
      <c r="E86" s="25"/>
      <c r="F86" s="25"/>
      <c r="G86" s="25"/>
      <c r="H86" s="28">
        <v>0</v>
      </c>
      <c r="I86" s="37"/>
      <c r="J86" s="25"/>
      <c r="K86" s="34"/>
      <c r="L86" s="25"/>
      <c r="M86" s="34"/>
      <c r="N86" s="39">
        <f>SUM(J86:L86)</f>
        <v>0</v>
      </c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15" customHeight="1">
      <c r="A87" s="25"/>
      <c r="B87" s="25"/>
      <c r="C87" s="25"/>
      <c r="D87" s="25"/>
      <c r="E87" s="25"/>
      <c r="F87" s="25"/>
      <c r="G87" s="25"/>
      <c r="H87" s="28">
        <v>0</v>
      </c>
      <c r="I87" s="37"/>
      <c r="J87" s="25"/>
      <c r="K87" s="34"/>
      <c r="L87" s="25"/>
      <c r="M87" s="34"/>
      <c r="N87" s="39">
        <f>SUM(J87:L87)</f>
        <v>0</v>
      </c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15" customHeight="1">
      <c r="A88" s="25"/>
      <c r="B88" s="25"/>
      <c r="C88" s="25"/>
      <c r="D88" s="25"/>
      <c r="E88" s="25"/>
      <c r="F88" s="25"/>
      <c r="G88" s="25"/>
      <c r="H88" s="28">
        <v>0</v>
      </c>
      <c r="I88" s="37"/>
      <c r="J88" s="25"/>
      <c r="K88" s="34"/>
      <c r="L88" s="25"/>
      <c r="M88" s="34"/>
      <c r="N88" s="39">
        <f>SUM(J88:L88)</f>
        <v>0</v>
      </c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15" customHeight="1">
      <c r="A89" s="25"/>
      <c r="B89" s="25"/>
      <c r="C89" s="25"/>
      <c r="D89" s="25"/>
      <c r="E89" s="25"/>
      <c r="F89" s="25"/>
      <c r="G89" s="25"/>
      <c r="H89" s="28">
        <v>0</v>
      </c>
      <c r="I89" s="37"/>
      <c r="J89" s="25"/>
      <c r="K89" s="34"/>
      <c r="L89" s="25"/>
      <c r="M89" s="34"/>
      <c r="N89" s="39">
        <f>SUM(J89:L89)</f>
        <v>0</v>
      </c>
      <c r="P89" s="34"/>
      <c r="Q89" s="34"/>
      <c r="R89" s="34"/>
      <c r="S89" s="34"/>
      <c r="T89" s="34"/>
      <c r="U89" s="34"/>
      <c r="V89" s="34"/>
      <c r="W89" s="34"/>
      <c r="X89" s="34"/>
    </row>
    <row r="90" spans="1:24" ht="15" customHeight="1">
      <c r="A90" s="25"/>
      <c r="B90" s="25"/>
      <c r="C90" s="25"/>
      <c r="D90" s="25"/>
      <c r="E90" s="25"/>
      <c r="F90" s="25"/>
      <c r="G90" s="25"/>
      <c r="H90" s="28">
        <v>0</v>
      </c>
      <c r="I90" s="37"/>
      <c r="J90" s="25"/>
      <c r="K90" s="34"/>
      <c r="L90" s="25"/>
      <c r="M90" s="34"/>
      <c r="N90" s="39">
        <f>SUM(J90:L90)</f>
        <v>0</v>
      </c>
      <c r="P90" s="34"/>
      <c r="Q90" s="34"/>
      <c r="R90" s="34"/>
      <c r="S90" s="34"/>
      <c r="T90" s="34"/>
      <c r="U90" s="34"/>
      <c r="V90" s="34"/>
      <c r="W90" s="34"/>
      <c r="X90" s="34"/>
    </row>
    <row r="91" spans="1:24" ht="15" customHeight="1">
      <c r="A91" s="25"/>
      <c r="B91" s="25"/>
      <c r="C91" s="25"/>
      <c r="D91" s="25"/>
      <c r="E91" s="25"/>
      <c r="F91" s="25"/>
      <c r="G91" s="25"/>
      <c r="H91" s="28">
        <v>0</v>
      </c>
      <c r="I91" s="37"/>
      <c r="J91" s="25"/>
      <c r="K91" s="34"/>
      <c r="L91" s="25"/>
      <c r="M91" s="34"/>
      <c r="N91" s="39">
        <f>SUM(J91:L91)</f>
        <v>0</v>
      </c>
      <c r="P91" s="34"/>
      <c r="Q91" s="34"/>
      <c r="R91" s="34"/>
      <c r="S91" s="34"/>
      <c r="T91" s="34"/>
      <c r="U91" s="34"/>
      <c r="V91" s="34"/>
      <c r="W91" s="34"/>
      <c r="X91" s="34"/>
    </row>
    <row r="92" spans="1:24" ht="15" customHeight="1">
      <c r="A92" s="25"/>
      <c r="B92" s="25"/>
      <c r="C92" s="25"/>
      <c r="D92" s="25"/>
      <c r="E92" s="25"/>
      <c r="F92" s="25"/>
      <c r="G92" s="25"/>
      <c r="H92" s="28">
        <v>0</v>
      </c>
      <c r="I92" s="37"/>
      <c r="J92" s="25"/>
      <c r="K92" s="34"/>
      <c r="L92" s="25"/>
      <c r="M92" s="34"/>
      <c r="N92" s="39">
        <f>SUM(J92:L92)</f>
        <v>0</v>
      </c>
      <c r="P92" s="34"/>
      <c r="Q92" s="34"/>
      <c r="R92" s="34"/>
      <c r="S92" s="34"/>
      <c r="T92" s="34"/>
      <c r="U92" s="34"/>
      <c r="V92" s="34"/>
      <c r="W92" s="34"/>
      <c r="X92" s="34"/>
    </row>
    <row r="93" spans="1:24" ht="15" customHeight="1">
      <c r="A93" s="25"/>
      <c r="B93" s="25"/>
      <c r="C93" s="25"/>
      <c r="D93" s="25"/>
      <c r="E93" s="25"/>
      <c r="F93" s="25"/>
      <c r="G93" s="25"/>
      <c r="H93" s="28">
        <v>0</v>
      </c>
      <c r="I93" s="37"/>
      <c r="J93" s="25"/>
      <c r="K93" s="34"/>
      <c r="L93" s="25"/>
      <c r="M93" s="34"/>
      <c r="N93" s="39">
        <f>SUM(J93:L93)</f>
        <v>0</v>
      </c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15" customHeight="1">
      <c r="A94" s="25"/>
      <c r="B94" s="25"/>
      <c r="C94" s="25"/>
      <c r="D94" s="25"/>
      <c r="E94" s="25"/>
      <c r="F94" s="25"/>
      <c r="G94" s="25"/>
      <c r="H94" s="28">
        <v>0</v>
      </c>
      <c r="I94" s="37"/>
      <c r="J94" s="25"/>
      <c r="K94" s="34"/>
      <c r="L94" s="25"/>
      <c r="M94" s="34"/>
      <c r="N94" s="39">
        <f>SUM(J94:L94)</f>
        <v>0</v>
      </c>
      <c r="P94" s="34"/>
      <c r="Q94" s="34"/>
      <c r="R94" s="34"/>
      <c r="S94" s="34"/>
      <c r="T94" s="34"/>
      <c r="U94" s="34"/>
      <c r="V94" s="34"/>
      <c r="W94" s="34"/>
      <c r="X94" s="34"/>
    </row>
    <row r="95" spans="1:24" ht="15" customHeight="1">
      <c r="A95" s="25"/>
      <c r="B95" s="25"/>
      <c r="C95" s="25"/>
      <c r="D95" s="25"/>
      <c r="E95" s="25"/>
      <c r="F95" s="25"/>
      <c r="G95" s="25"/>
      <c r="H95" s="28">
        <v>0</v>
      </c>
      <c r="I95" s="37"/>
      <c r="J95" s="25"/>
      <c r="K95" s="34"/>
      <c r="L95" s="25"/>
      <c r="M95" s="34"/>
      <c r="N95" s="39">
        <f>SUM(J95:L95)</f>
        <v>0</v>
      </c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15" customHeight="1">
      <c r="A96" s="25"/>
      <c r="B96" s="25"/>
      <c r="C96" s="25"/>
      <c r="D96" s="25"/>
      <c r="E96" s="25"/>
      <c r="F96" s="25"/>
      <c r="G96" s="25"/>
      <c r="H96" s="28">
        <v>0</v>
      </c>
      <c r="I96" s="37"/>
      <c r="J96" s="25"/>
      <c r="K96" s="34"/>
      <c r="L96" s="25"/>
      <c r="M96" s="34"/>
      <c r="N96" s="39">
        <f>SUM(J96:L96)</f>
        <v>0</v>
      </c>
      <c r="P96" s="34"/>
      <c r="Q96" s="34"/>
      <c r="R96" s="34"/>
      <c r="S96" s="34"/>
      <c r="T96" s="34"/>
      <c r="U96" s="34"/>
      <c r="V96" s="34"/>
      <c r="W96" s="34"/>
      <c r="X96" s="34"/>
    </row>
    <row r="97" spans="1:24" ht="15" customHeight="1">
      <c r="A97" s="25"/>
      <c r="B97" s="25"/>
      <c r="C97" s="25"/>
      <c r="D97" s="25"/>
      <c r="E97" s="25"/>
      <c r="F97" s="25"/>
      <c r="G97" s="25"/>
      <c r="H97" s="28">
        <v>0</v>
      </c>
      <c r="I97" s="37"/>
      <c r="J97" s="25"/>
      <c r="K97" s="34"/>
      <c r="L97" s="25"/>
      <c r="M97" s="34"/>
      <c r="N97" s="39">
        <f>SUM(J97:L97)</f>
        <v>0</v>
      </c>
      <c r="P97" s="34"/>
      <c r="Q97" s="34"/>
      <c r="R97" s="34"/>
      <c r="S97" s="34"/>
      <c r="T97" s="34"/>
      <c r="U97" s="34"/>
      <c r="V97" s="34"/>
      <c r="W97" s="34"/>
      <c r="X97" s="34"/>
    </row>
    <row r="98" spans="1:24" ht="15" customHeight="1">
      <c r="A98" s="25"/>
      <c r="B98" s="25"/>
      <c r="C98" s="25"/>
      <c r="D98" s="25"/>
      <c r="E98" s="25"/>
      <c r="F98" s="25"/>
      <c r="G98" s="25"/>
      <c r="H98" s="28">
        <v>0</v>
      </c>
      <c r="I98" s="37"/>
      <c r="J98" s="25"/>
      <c r="K98" s="34"/>
      <c r="L98" s="25"/>
      <c r="M98" s="34"/>
      <c r="N98" s="39">
        <f>SUM(J98:L98)</f>
        <v>0</v>
      </c>
      <c r="P98" s="34"/>
      <c r="Q98" s="34"/>
      <c r="R98" s="34"/>
      <c r="S98" s="34"/>
      <c r="T98" s="34"/>
      <c r="U98" s="34"/>
      <c r="V98" s="34"/>
      <c r="W98" s="34"/>
      <c r="X98" s="34"/>
    </row>
    <row r="99" spans="1:24" ht="15" customHeight="1">
      <c r="A99" s="25"/>
      <c r="B99" s="25"/>
      <c r="C99" s="25"/>
      <c r="D99" s="25"/>
      <c r="E99" s="25"/>
      <c r="F99" s="25"/>
      <c r="G99" s="25"/>
      <c r="H99" s="28">
        <v>0</v>
      </c>
      <c r="I99" s="37"/>
      <c r="J99" s="25"/>
      <c r="K99" s="34"/>
      <c r="L99" s="25"/>
      <c r="M99" s="34"/>
      <c r="N99" s="39">
        <f>SUM(J99:L99)</f>
        <v>0</v>
      </c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15" customHeight="1">
      <c r="A100" s="25"/>
      <c r="B100" s="25"/>
      <c r="C100" s="25"/>
      <c r="D100" s="25"/>
      <c r="E100" s="25"/>
      <c r="F100" s="25"/>
      <c r="G100" s="25"/>
      <c r="H100" s="28">
        <v>0</v>
      </c>
      <c r="I100" s="37"/>
      <c r="J100" s="25"/>
      <c r="K100" s="34"/>
      <c r="L100" s="25"/>
      <c r="M100" s="34"/>
      <c r="N100" s="39">
        <f>SUM(J100:L100)</f>
        <v>0</v>
      </c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ht="15" customHeight="1">
      <c r="A101" s="25"/>
      <c r="B101" s="25"/>
      <c r="C101" s="25"/>
      <c r="D101" s="25"/>
      <c r="E101" s="25"/>
      <c r="F101" s="25"/>
      <c r="G101" s="25"/>
      <c r="H101" s="28">
        <v>0</v>
      </c>
      <c r="I101" s="37"/>
      <c r="J101" s="25"/>
      <c r="K101" s="34"/>
      <c r="L101" s="25"/>
      <c r="M101" s="34"/>
      <c r="N101" s="39">
        <f>SUM(J101:L101)</f>
        <v>0</v>
      </c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14" ht="15" customHeight="1">
      <c r="A102" s="25"/>
      <c r="B102" s="25"/>
      <c r="C102" s="25"/>
      <c r="D102" s="25"/>
      <c r="E102" s="25"/>
      <c r="F102" s="25"/>
      <c r="G102" s="25"/>
      <c r="H102" s="28">
        <v>0</v>
      </c>
      <c r="I102" s="37"/>
      <c r="J102" s="25"/>
      <c r="K102" s="34"/>
      <c r="L102" s="25"/>
      <c r="M102" s="34"/>
      <c r="N102" s="39">
        <f>SUM(J102:L102)</f>
        <v>0</v>
      </c>
    </row>
    <row r="103" spans="8:14" ht="15" customHeight="1">
      <c r="H103" s="28">
        <v>0</v>
      </c>
      <c r="I103" s="37"/>
      <c r="N103" s="39">
        <f>SUM(J103:L103)</f>
        <v>0</v>
      </c>
    </row>
    <row r="104" spans="8:14" ht="15" customHeight="1">
      <c r="H104" s="28">
        <v>0</v>
      </c>
      <c r="I104" s="37"/>
      <c r="N104" s="39">
        <f>SUM(J104:L104)</f>
        <v>0</v>
      </c>
    </row>
    <row r="105" spans="8:14" ht="15" customHeight="1">
      <c r="H105" s="28">
        <v>0</v>
      </c>
      <c r="I105" s="37"/>
      <c r="N105" s="39">
        <f>SUM(J105:L105)</f>
        <v>0</v>
      </c>
    </row>
    <row r="106" spans="8:14" ht="15" customHeight="1">
      <c r="H106" s="28">
        <v>0</v>
      </c>
      <c r="I106" s="37"/>
      <c r="N106" s="39">
        <f>SUM(J106:L106)</f>
        <v>0</v>
      </c>
    </row>
    <row r="107" spans="8:14" ht="15" customHeight="1">
      <c r="H107" s="28">
        <v>0</v>
      </c>
      <c r="I107" s="37"/>
      <c r="N107" s="39">
        <f>SUM(J107:L107)</f>
        <v>0</v>
      </c>
    </row>
    <row r="108" spans="8:14" ht="15" customHeight="1">
      <c r="H108" s="28">
        <v>0</v>
      </c>
      <c r="I108" s="37"/>
      <c r="N108" s="39">
        <f>SUM(J108:L108)</f>
        <v>0</v>
      </c>
    </row>
    <row r="109" spans="8:14" ht="15" customHeight="1">
      <c r="H109" s="28">
        <v>0</v>
      </c>
      <c r="I109" s="37"/>
      <c r="N109" s="39">
        <f>SUM(J109:L109)</f>
        <v>0</v>
      </c>
    </row>
    <row r="110" spans="8:14" ht="15" customHeight="1">
      <c r="H110" s="28">
        <v>0</v>
      </c>
      <c r="I110" s="37"/>
      <c r="N110" s="39">
        <f>SUM(J110:L110)</f>
        <v>0</v>
      </c>
    </row>
    <row r="111" spans="8:14" ht="15" customHeight="1">
      <c r="H111" s="28">
        <v>0</v>
      </c>
      <c r="I111" s="37"/>
      <c r="N111" s="39">
        <f>SUM(J111:L111)</f>
        <v>0</v>
      </c>
    </row>
    <row r="112" spans="8:14" ht="15" customHeight="1">
      <c r="H112" s="28">
        <v>0</v>
      </c>
      <c r="I112" s="37"/>
      <c r="N112" s="39">
        <f>SUM(J112:L112)</f>
        <v>0</v>
      </c>
    </row>
    <row r="113" spans="8:14" ht="15" customHeight="1">
      <c r="H113" s="28">
        <v>0</v>
      </c>
      <c r="I113" s="37"/>
      <c r="N113" s="39">
        <f>SUM(J113:L113)</f>
        <v>0</v>
      </c>
    </row>
    <row r="114" spans="8:14" ht="15" customHeight="1">
      <c r="H114" s="28">
        <v>0</v>
      </c>
      <c r="I114" s="37"/>
      <c r="N114" s="39">
        <f>SUM(J114:L114)</f>
        <v>0</v>
      </c>
    </row>
    <row r="115" spans="8:14" ht="15" customHeight="1">
      <c r="H115" s="28">
        <v>0</v>
      </c>
      <c r="I115" s="37"/>
      <c r="N115" s="39">
        <f>SUM(J115:L115)</f>
        <v>0</v>
      </c>
    </row>
    <row r="116" spans="8:14" ht="15" customHeight="1">
      <c r="H116" s="28">
        <v>0</v>
      </c>
      <c r="I116" s="37"/>
      <c r="N116" s="39">
        <f>SUM(J116:L116)</f>
        <v>0</v>
      </c>
    </row>
    <row r="117" spans="8:14" ht="15" customHeight="1">
      <c r="H117" s="28">
        <v>0</v>
      </c>
      <c r="I117" s="37"/>
      <c r="N117" s="39">
        <f>SUM(J117:L117)</f>
        <v>0</v>
      </c>
    </row>
    <row r="118" spans="8:14" ht="15" customHeight="1">
      <c r="H118" s="28">
        <v>0</v>
      </c>
      <c r="I118" s="37"/>
      <c r="N118" s="39">
        <f>SUM(J118:L118)</f>
        <v>0</v>
      </c>
    </row>
    <row r="119" spans="8:14" ht="15" customHeight="1">
      <c r="H119" s="28">
        <v>0</v>
      </c>
      <c r="I119" s="37"/>
      <c r="N119" s="39">
        <f>SUM(J119:L119)</f>
        <v>0</v>
      </c>
    </row>
    <row r="120" spans="8:14" ht="15" customHeight="1">
      <c r="H120" s="28">
        <v>0</v>
      </c>
      <c r="I120" s="37"/>
      <c r="N120" s="39">
        <f>SUM(J120:L120)</f>
        <v>0</v>
      </c>
    </row>
    <row r="121" spans="8:14" ht="15" customHeight="1">
      <c r="H121" s="28">
        <v>0</v>
      </c>
      <c r="I121" s="37"/>
      <c r="N121" s="39">
        <f>SUM(J121:L121)</f>
        <v>0</v>
      </c>
    </row>
    <row r="122" spans="8:14" ht="15" customHeight="1">
      <c r="H122" s="28">
        <v>0</v>
      </c>
      <c r="I122" s="37"/>
      <c r="N122" s="39">
        <f>SUM(J122:L122)</f>
        <v>0</v>
      </c>
    </row>
    <row r="123" spans="8:14" ht="15" customHeight="1">
      <c r="H123" s="28">
        <v>0</v>
      </c>
      <c r="I123" s="37"/>
      <c r="N123" s="39">
        <f>SUM(J123:L123)</f>
        <v>0</v>
      </c>
    </row>
    <row r="124" spans="8:14" ht="15" customHeight="1">
      <c r="H124" s="28">
        <v>0</v>
      </c>
      <c r="I124" s="37"/>
      <c r="N124" s="39">
        <f>SUM(J124:L124)</f>
        <v>0</v>
      </c>
    </row>
    <row r="125" spans="8:14" ht="15" customHeight="1">
      <c r="H125" s="28">
        <v>0</v>
      </c>
      <c r="I125" s="37"/>
      <c r="N125" s="39">
        <f>SUM(J125:L125)</f>
        <v>0</v>
      </c>
    </row>
    <row r="126" spans="8:14" ht="15" customHeight="1">
      <c r="H126" s="28">
        <v>0</v>
      </c>
      <c r="I126" s="37"/>
      <c r="N126" s="39">
        <f>SUM(J126:L126)</f>
        <v>0</v>
      </c>
    </row>
    <row r="127" spans="8:14" ht="15" customHeight="1">
      <c r="H127" s="28">
        <v>0</v>
      </c>
      <c r="I127" s="37"/>
      <c r="N127" s="39">
        <f>SUM(J127:L127)</f>
        <v>0</v>
      </c>
    </row>
    <row r="128" spans="8:14" ht="15" customHeight="1">
      <c r="H128" s="28">
        <v>0</v>
      </c>
      <c r="I128" s="37"/>
      <c r="N128" s="39">
        <f>SUM(J128:L128)</f>
        <v>0</v>
      </c>
    </row>
    <row r="129" spans="8:14" ht="15" customHeight="1">
      <c r="H129" s="28">
        <v>0</v>
      </c>
      <c r="I129" s="37"/>
      <c r="N129" s="39">
        <f>SUM(J129:L129)</f>
        <v>0</v>
      </c>
    </row>
    <row r="130" spans="8:14" ht="15" customHeight="1">
      <c r="H130" s="28">
        <v>0</v>
      </c>
      <c r="I130" s="37"/>
      <c r="N130" s="39">
        <f>SUM(J130:L130)</f>
        <v>0</v>
      </c>
    </row>
    <row r="131" spans="8:14" ht="15" customHeight="1">
      <c r="H131" s="28">
        <v>0</v>
      </c>
      <c r="I131" s="37"/>
      <c r="N131" s="39">
        <f>SUM(J131:L131)</f>
        <v>0</v>
      </c>
    </row>
    <row r="132" spans="8:14" ht="15" customHeight="1">
      <c r="H132" s="28">
        <v>0</v>
      </c>
      <c r="I132" s="37"/>
      <c r="N132" s="39">
        <f>SUM(J132:L132)</f>
        <v>0</v>
      </c>
    </row>
    <row r="133" spans="8:14" ht="15" customHeight="1">
      <c r="H133" s="28">
        <v>0</v>
      </c>
      <c r="I133" s="37"/>
      <c r="N133" s="39">
        <f>SUM(J133:L133)</f>
        <v>0</v>
      </c>
    </row>
    <row r="134" spans="8:14" ht="15" customHeight="1">
      <c r="H134" s="28">
        <v>0</v>
      </c>
      <c r="I134" s="37"/>
      <c r="N134" s="39">
        <f>SUM(J134:L134)</f>
        <v>0</v>
      </c>
    </row>
    <row r="135" spans="8:14" ht="15" customHeight="1">
      <c r="H135" s="28">
        <v>0</v>
      </c>
      <c r="I135" s="37"/>
      <c r="N135" s="39">
        <f>SUM(J135:L135)</f>
        <v>0</v>
      </c>
    </row>
    <row r="136" spans="8:14" ht="15" customHeight="1">
      <c r="H136" s="28">
        <v>0</v>
      </c>
      <c r="I136" s="37"/>
      <c r="N136" s="39">
        <f>SUM(J136:L136)</f>
        <v>0</v>
      </c>
    </row>
    <row r="137" spans="8:14" ht="15" customHeight="1">
      <c r="H137" s="28">
        <v>0</v>
      </c>
      <c r="I137" s="37"/>
      <c r="N137" s="39">
        <f>SUM(J137:L137)</f>
        <v>0</v>
      </c>
    </row>
    <row r="138" spans="8:14" ht="15" customHeight="1">
      <c r="H138" s="28">
        <v>0</v>
      </c>
      <c r="I138" s="37"/>
      <c r="N138" s="39">
        <f>SUM(J138:L138)</f>
        <v>0</v>
      </c>
    </row>
    <row r="139" spans="8:14" ht="15" customHeight="1">
      <c r="H139" s="28">
        <v>0</v>
      </c>
      <c r="I139" s="37"/>
      <c r="N139" s="39">
        <f>SUM(J139:L139)</f>
        <v>0</v>
      </c>
    </row>
    <row r="140" spans="8:14" ht="15" customHeight="1">
      <c r="H140" s="28">
        <v>0</v>
      </c>
      <c r="I140" s="37"/>
      <c r="N140" s="39">
        <f>SUM(J140:L140)</f>
        <v>0</v>
      </c>
    </row>
    <row r="141" spans="8:14" ht="15" customHeight="1">
      <c r="H141" s="28">
        <v>0</v>
      </c>
      <c r="I141" s="37"/>
      <c r="N141" s="39">
        <f>SUM(J141:L141)</f>
        <v>0</v>
      </c>
    </row>
    <row r="142" spans="8:14" ht="15" customHeight="1">
      <c r="H142" s="28">
        <v>0</v>
      </c>
      <c r="I142" s="37"/>
      <c r="N142" s="39">
        <f>SUM(J142:L142)</f>
        <v>0</v>
      </c>
    </row>
    <row r="143" spans="8:14" ht="15" customHeight="1">
      <c r="H143" s="28">
        <v>0</v>
      </c>
      <c r="I143" s="37"/>
      <c r="N143" s="39">
        <f>SUM(J143:L143)</f>
        <v>0</v>
      </c>
    </row>
    <row r="144" spans="8:14" ht="15" customHeight="1">
      <c r="H144" s="28">
        <v>0</v>
      </c>
      <c r="I144" s="37"/>
      <c r="N144" s="39">
        <f>SUM(J144:L144)</f>
        <v>0</v>
      </c>
    </row>
    <row r="145" spans="8:14" ht="15" customHeight="1">
      <c r="H145" s="28">
        <v>0</v>
      </c>
      <c r="I145" s="37"/>
      <c r="N145" s="39">
        <f>SUM(J145:L145)</f>
        <v>0</v>
      </c>
    </row>
    <row r="146" spans="8:14" ht="15" customHeight="1">
      <c r="H146" s="28">
        <v>0</v>
      </c>
      <c r="I146" s="37"/>
      <c r="N146" s="39">
        <f>SUM(J146:L146)</f>
        <v>0</v>
      </c>
    </row>
    <row r="147" spans="8:14" ht="15" customHeight="1">
      <c r="H147" s="28">
        <v>0</v>
      </c>
      <c r="I147" s="37"/>
      <c r="N147" s="39">
        <f>SUM(J147:L147)</f>
        <v>0</v>
      </c>
    </row>
    <row r="148" spans="8:14" ht="15" customHeight="1">
      <c r="H148" s="28">
        <v>0</v>
      </c>
      <c r="I148" s="37"/>
      <c r="N148" s="39">
        <f>SUM(J148:L148)</f>
        <v>0</v>
      </c>
    </row>
    <row r="149" spans="8:14" ht="15" customHeight="1">
      <c r="H149" s="28">
        <v>0</v>
      </c>
      <c r="I149" s="37"/>
      <c r="N149" s="39">
        <f>SUM(J149:L149)</f>
        <v>0</v>
      </c>
    </row>
    <row r="150" spans="8:14" ht="15" customHeight="1">
      <c r="H150" s="28">
        <v>0</v>
      </c>
      <c r="I150" s="37"/>
      <c r="N150" s="39">
        <f>SUM(J150:L150)</f>
        <v>0</v>
      </c>
    </row>
    <row r="151" spans="8:14" ht="15" customHeight="1">
      <c r="H151" s="28">
        <v>0</v>
      </c>
      <c r="I151" s="37"/>
      <c r="N151" s="39">
        <f>SUM(J151:L151)</f>
        <v>0</v>
      </c>
    </row>
    <row r="152" spans="9:14" ht="15" customHeight="1">
      <c r="I152" s="37"/>
      <c r="N152" s="39">
        <f>SUM(J152:L152)</f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5:N152 Y5:Y28">
    <cfRule type="cellIs" priority="1" dxfId="0" operator="equal" stopIfTrue="1">
      <formula>0</formula>
    </cfRule>
  </conditionalFormatting>
  <conditionalFormatting sqref="H5:H151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2"/>
  <sheetViews>
    <sheetView tabSelected="1" workbookViewId="0" topLeftCell="A1">
      <selection activeCell="D10" sqref="D10"/>
    </sheetView>
  </sheetViews>
  <sheetFormatPr defaultColWidth="10.28125" defaultRowHeight="15" customHeight="1"/>
  <cols>
    <col min="1" max="1" width="6.7109375" style="1" customWidth="1"/>
    <col min="2" max="2" width="22.7109375" style="1" customWidth="1"/>
    <col min="3" max="3" width="24.57421875" style="1" customWidth="1"/>
    <col min="4" max="4" width="10.57421875" style="1" customWidth="1"/>
    <col min="5" max="5" width="10.28125" style="1" customWidth="1"/>
    <col min="6" max="7" width="9.57421875" style="1" customWidth="1"/>
    <col min="8" max="8" width="8.140625" style="1" customWidth="1"/>
    <col min="9" max="9" width="2.28125" style="1" customWidth="1"/>
    <col min="10" max="10" width="7.00390625" style="1" customWidth="1"/>
    <col min="11" max="11" width="3.7109375" style="2" customWidth="1"/>
    <col min="12" max="12" width="7.28125" style="1" customWidth="1"/>
    <col min="13" max="13" width="3.7109375" style="2" customWidth="1"/>
    <col min="14" max="14" width="6.8515625" style="1" customWidth="1"/>
    <col min="15" max="15" width="4.7109375" style="2" customWidth="1"/>
    <col min="16" max="16" width="5.7109375" style="2" customWidth="1"/>
    <col min="17" max="17" width="4.7109375" style="2" customWidth="1"/>
    <col min="18" max="18" width="14.57421875" style="2" customWidth="1"/>
    <col min="19" max="22" width="23.7109375" style="2" customWidth="1"/>
    <col min="23" max="24" width="8.7109375" style="2" customWidth="1"/>
    <col min="25" max="25" width="10.28125" style="3" customWidth="1"/>
    <col min="26" max="16384" width="10.28125" style="2" customWidth="1"/>
  </cols>
  <sheetData>
    <row r="1" spans="1:25" s="8" customFormat="1" ht="30" customHeight="1">
      <c r="A1" s="4" t="s">
        <v>0</v>
      </c>
      <c r="B1" s="5"/>
      <c r="C1" s="5" t="s">
        <v>45</v>
      </c>
      <c r="D1" s="5"/>
      <c r="E1" s="5"/>
      <c r="F1" s="5"/>
      <c r="G1" s="6" t="s">
        <v>2</v>
      </c>
      <c r="H1" s="5"/>
      <c r="I1" s="5"/>
      <c r="J1" s="5"/>
      <c r="K1" s="7"/>
      <c r="L1" s="7"/>
      <c r="M1" s="7"/>
      <c r="N1" s="7"/>
      <c r="P1" s="5" t="s">
        <v>45</v>
      </c>
      <c r="Q1" s="5"/>
      <c r="R1" s="5"/>
      <c r="S1" s="5"/>
      <c r="T1" s="5"/>
      <c r="U1" s="5"/>
      <c r="V1" s="5"/>
      <c r="W1" s="5"/>
      <c r="X1" s="7"/>
      <c r="Y1" s="7"/>
    </row>
    <row r="2" spans="1:25" s="8" customFormat="1" ht="24" customHeight="1">
      <c r="A2" s="10" t="s">
        <v>4</v>
      </c>
      <c r="B2" s="10" t="s">
        <v>5</v>
      </c>
      <c r="C2" s="10" t="s">
        <v>6</v>
      </c>
      <c r="D2" s="11" t="s">
        <v>7</v>
      </c>
      <c r="E2" s="11" t="s">
        <v>8</v>
      </c>
      <c r="F2" s="12" t="s">
        <v>9</v>
      </c>
      <c r="G2" s="12"/>
      <c r="H2" s="12"/>
      <c r="I2" s="13"/>
      <c r="J2" s="14" t="s">
        <v>10</v>
      </c>
      <c r="K2" s="14"/>
      <c r="L2" s="14"/>
      <c r="M2" s="14"/>
      <c r="N2" s="14"/>
      <c r="P2" s="15" t="s">
        <v>11</v>
      </c>
      <c r="Q2" s="7"/>
      <c r="R2" s="7"/>
      <c r="S2" s="7"/>
      <c r="T2" s="7"/>
      <c r="U2" s="7"/>
      <c r="V2" s="7"/>
      <c r="W2" s="7"/>
      <c r="X2" s="7"/>
      <c r="Y2" s="7"/>
    </row>
    <row r="3" spans="1:25" s="23" customFormat="1" ht="36.75" customHeight="1">
      <c r="A3" s="10"/>
      <c r="B3" s="10"/>
      <c r="C3" s="10"/>
      <c r="D3" s="11"/>
      <c r="E3" s="11"/>
      <c r="F3" s="16" t="s">
        <v>12</v>
      </c>
      <c r="G3" s="17" t="s">
        <v>13</v>
      </c>
      <c r="H3" s="18" t="s">
        <v>14</v>
      </c>
      <c r="I3" s="19"/>
      <c r="J3" s="20" t="s">
        <v>15</v>
      </c>
      <c r="K3" s="21" t="s">
        <v>16</v>
      </c>
      <c r="L3" s="20" t="s">
        <v>17</v>
      </c>
      <c r="M3" s="21" t="s">
        <v>16</v>
      </c>
      <c r="N3" s="22" t="s">
        <v>18</v>
      </c>
      <c r="P3" s="10" t="s">
        <v>19</v>
      </c>
      <c r="Q3" s="10" t="s">
        <v>4</v>
      </c>
      <c r="R3" s="10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  <c r="X3" s="11" t="s">
        <v>26</v>
      </c>
      <c r="Y3" s="10" t="s">
        <v>27</v>
      </c>
    </row>
    <row r="4" spans="1:25" s="23" customFormat="1" ht="17.25" customHeight="1">
      <c r="A4" s="25">
        <v>8</v>
      </c>
      <c r="B4" s="26" t="s">
        <v>28</v>
      </c>
      <c r="C4" s="26" t="s">
        <v>46</v>
      </c>
      <c r="D4" s="48">
        <v>2003</v>
      </c>
      <c r="E4" s="54" t="s">
        <v>47</v>
      </c>
      <c r="F4" s="27">
        <v>280</v>
      </c>
      <c r="G4" s="27">
        <v>290</v>
      </c>
      <c r="H4" s="28">
        <v>570</v>
      </c>
      <c r="I4" s="44"/>
      <c r="J4" s="45"/>
      <c r="K4" s="45"/>
      <c r="L4" s="45"/>
      <c r="M4" s="45"/>
      <c r="N4" s="45"/>
      <c r="P4" s="46"/>
      <c r="Q4" s="46"/>
      <c r="R4" s="46"/>
      <c r="S4" s="47"/>
      <c r="T4" s="47"/>
      <c r="U4" s="47"/>
      <c r="V4" s="47"/>
      <c r="W4" s="47"/>
      <c r="X4" s="47"/>
      <c r="Y4" s="46"/>
    </row>
    <row r="5" spans="1:25" ht="15" customHeight="1">
      <c r="A5" s="25">
        <v>8</v>
      </c>
      <c r="B5" s="26" t="s">
        <v>35</v>
      </c>
      <c r="C5" s="26" t="s">
        <v>48</v>
      </c>
      <c r="D5" s="48">
        <v>2003</v>
      </c>
      <c r="E5" s="26">
        <v>66734740</v>
      </c>
      <c r="F5" s="27">
        <v>269</v>
      </c>
      <c r="G5" s="27">
        <v>268</v>
      </c>
      <c r="H5" s="28">
        <v>537</v>
      </c>
      <c r="I5" s="29"/>
      <c r="J5" s="55"/>
      <c r="K5" s="34"/>
      <c r="L5" s="25"/>
      <c r="M5" s="34"/>
      <c r="N5" s="39">
        <f>SUM(J5:L5)</f>
        <v>0</v>
      </c>
      <c r="P5" s="34"/>
      <c r="Q5" s="25"/>
      <c r="R5" s="26"/>
      <c r="S5" s="26"/>
      <c r="T5" s="36"/>
      <c r="U5" s="36"/>
      <c r="V5" s="34"/>
      <c r="W5" s="34"/>
      <c r="X5" s="34"/>
      <c r="Y5" s="3">
        <f>SUM(W5:X5)</f>
        <v>0</v>
      </c>
    </row>
    <row r="6" spans="1:25" ht="15" customHeight="1">
      <c r="A6" s="25">
        <v>8</v>
      </c>
      <c r="B6" s="26" t="s">
        <v>28</v>
      </c>
      <c r="C6" s="26" t="s">
        <v>49</v>
      </c>
      <c r="D6" s="48">
        <v>2004</v>
      </c>
      <c r="E6" s="26">
        <v>66738059</v>
      </c>
      <c r="F6" s="27">
        <v>268</v>
      </c>
      <c r="G6" s="27">
        <v>250</v>
      </c>
      <c r="H6" s="28">
        <v>518</v>
      </c>
      <c r="I6" s="29"/>
      <c r="J6" s="55"/>
      <c r="K6" s="34"/>
      <c r="L6" s="25"/>
      <c r="M6" s="34"/>
      <c r="N6" s="39">
        <f>SUM(J6:L6)</f>
        <v>0</v>
      </c>
      <c r="P6" s="34"/>
      <c r="Q6" s="25"/>
      <c r="R6" s="26"/>
      <c r="S6" s="26"/>
      <c r="T6" s="26"/>
      <c r="U6" s="25"/>
      <c r="V6" s="34"/>
      <c r="W6" s="34"/>
      <c r="X6" s="34"/>
      <c r="Y6" s="3">
        <f>SUM(W6:X6)</f>
        <v>0</v>
      </c>
    </row>
    <row r="7" spans="1:25" ht="15" customHeight="1">
      <c r="A7" s="46"/>
      <c r="B7" s="46"/>
      <c r="C7" s="46"/>
      <c r="D7" s="47"/>
      <c r="E7" s="47"/>
      <c r="F7" s="27"/>
      <c r="G7" s="27"/>
      <c r="H7" s="28">
        <v>0</v>
      </c>
      <c r="I7" s="37"/>
      <c r="J7" s="56"/>
      <c r="K7" s="34"/>
      <c r="L7" s="25"/>
      <c r="M7" s="34"/>
      <c r="N7" s="39">
        <f>SUM(J7:L7)</f>
        <v>0</v>
      </c>
      <c r="P7" s="34"/>
      <c r="Q7" s="34"/>
      <c r="R7" s="34"/>
      <c r="S7" s="34"/>
      <c r="T7" s="34"/>
      <c r="U7" s="34"/>
      <c r="V7" s="34"/>
      <c r="W7" s="34"/>
      <c r="X7" s="34"/>
      <c r="Y7" s="3">
        <f>SUM(W7:X7)</f>
        <v>0</v>
      </c>
    </row>
    <row r="8" spans="1:25" ht="15" customHeight="1">
      <c r="A8" s="25"/>
      <c r="B8" s="26"/>
      <c r="C8" s="26"/>
      <c r="D8" s="48"/>
      <c r="E8" s="26"/>
      <c r="F8" s="27"/>
      <c r="G8" s="27"/>
      <c r="H8" s="28">
        <v>0</v>
      </c>
      <c r="I8" s="29"/>
      <c r="J8" s="30"/>
      <c r="K8" s="34"/>
      <c r="L8" s="25"/>
      <c r="M8" s="34"/>
      <c r="N8" s="39">
        <f>SUM(J8:L8)</f>
        <v>0</v>
      </c>
      <c r="P8" s="34"/>
      <c r="Q8" s="34"/>
      <c r="R8" s="34"/>
      <c r="S8" s="34"/>
      <c r="T8" s="34"/>
      <c r="U8" s="34"/>
      <c r="V8" s="34"/>
      <c r="W8" s="34"/>
      <c r="X8" s="34"/>
      <c r="Y8" s="3">
        <f>SUM(W8:X8)</f>
        <v>0</v>
      </c>
    </row>
    <row r="9" spans="1:25" ht="15" customHeight="1">
      <c r="A9" s="25"/>
      <c r="B9" s="26"/>
      <c r="C9" s="36"/>
      <c r="D9" s="27"/>
      <c r="E9" s="27"/>
      <c r="F9" s="27"/>
      <c r="G9" s="27"/>
      <c r="H9" s="28">
        <v>0</v>
      </c>
      <c r="I9" s="29"/>
      <c r="J9" s="30"/>
      <c r="K9" s="34"/>
      <c r="L9" s="25"/>
      <c r="M9" s="34"/>
      <c r="N9" s="39">
        <f>SUM(J9:L9)</f>
        <v>0</v>
      </c>
      <c r="P9" s="34"/>
      <c r="Q9" s="34"/>
      <c r="R9" s="34"/>
      <c r="S9" s="34"/>
      <c r="T9" s="34"/>
      <c r="U9" s="34"/>
      <c r="V9" s="34"/>
      <c r="W9" s="34"/>
      <c r="X9" s="34"/>
      <c r="Y9" s="3">
        <f>SUM(W9:X9)</f>
        <v>0</v>
      </c>
    </row>
    <row r="10" spans="1:25" ht="15" customHeight="1">
      <c r="A10" s="25"/>
      <c r="B10" s="26"/>
      <c r="C10" s="36"/>
      <c r="D10" s="27"/>
      <c r="E10" s="27"/>
      <c r="F10" s="27"/>
      <c r="G10" s="27"/>
      <c r="H10" s="28">
        <v>0</v>
      </c>
      <c r="I10" s="29"/>
      <c r="J10" s="30"/>
      <c r="K10" s="34"/>
      <c r="L10" s="25"/>
      <c r="M10" s="34"/>
      <c r="N10" s="39">
        <f>SUM(J10:L10)</f>
        <v>0</v>
      </c>
      <c r="P10" s="34"/>
      <c r="Q10" s="34"/>
      <c r="R10" s="34"/>
      <c r="S10" s="34"/>
      <c r="T10" s="34"/>
      <c r="U10" s="34"/>
      <c r="V10" s="34"/>
      <c r="W10" s="34"/>
      <c r="X10" s="34"/>
      <c r="Y10" s="3">
        <f>SUM(W10:X10)</f>
        <v>0</v>
      </c>
    </row>
    <row r="11" spans="1:25" ht="15" customHeight="1">
      <c r="A11" s="25"/>
      <c r="B11" s="25"/>
      <c r="C11" s="25"/>
      <c r="D11" s="25"/>
      <c r="E11" s="25"/>
      <c r="F11" s="25"/>
      <c r="G11" s="25"/>
      <c r="H11" s="28">
        <v>0</v>
      </c>
      <c r="I11" s="37"/>
      <c r="J11" s="25"/>
      <c r="K11" s="34"/>
      <c r="L11" s="25"/>
      <c r="M11" s="34"/>
      <c r="N11" s="39">
        <f>SUM(J11:L11)</f>
        <v>0</v>
      </c>
      <c r="P11" s="34"/>
      <c r="Q11" s="34"/>
      <c r="R11" s="34"/>
      <c r="S11" s="34"/>
      <c r="T11" s="34"/>
      <c r="U11" s="34"/>
      <c r="V11" s="34"/>
      <c r="W11" s="34"/>
      <c r="X11" s="34"/>
      <c r="Y11" s="3">
        <f>SUM(W11:X11)</f>
        <v>0</v>
      </c>
    </row>
    <row r="12" spans="1:25" ht="15" customHeight="1">
      <c r="A12" s="25"/>
      <c r="B12" s="25"/>
      <c r="C12" s="25"/>
      <c r="D12" s="25"/>
      <c r="E12" s="25"/>
      <c r="F12" s="25"/>
      <c r="G12" s="25"/>
      <c r="H12" s="28">
        <v>0</v>
      </c>
      <c r="I12" s="37"/>
      <c r="J12" s="25"/>
      <c r="K12" s="34"/>
      <c r="L12" s="25"/>
      <c r="M12" s="34"/>
      <c r="N12" s="39">
        <f>SUM(J12:L12)</f>
        <v>0</v>
      </c>
      <c r="P12" s="34"/>
      <c r="Q12" s="34"/>
      <c r="R12" s="34"/>
      <c r="S12" s="34"/>
      <c r="T12" s="34"/>
      <c r="U12" s="34"/>
      <c r="V12" s="34"/>
      <c r="W12" s="34"/>
      <c r="X12" s="34"/>
      <c r="Y12" s="3">
        <f>SUM(W12:X12)</f>
        <v>0</v>
      </c>
    </row>
    <row r="13" spans="1:25" ht="15" customHeight="1">
      <c r="A13" s="25"/>
      <c r="B13" s="25"/>
      <c r="C13" s="25"/>
      <c r="D13" s="25"/>
      <c r="E13" s="25"/>
      <c r="F13" s="25"/>
      <c r="G13" s="25"/>
      <c r="H13" s="28">
        <v>0</v>
      </c>
      <c r="I13" s="37"/>
      <c r="J13" s="25"/>
      <c r="K13" s="34"/>
      <c r="L13" s="25"/>
      <c r="M13" s="34"/>
      <c r="N13" s="39">
        <f>SUM(J13:L13)</f>
        <v>0</v>
      </c>
      <c r="P13" s="34"/>
      <c r="Q13" s="34"/>
      <c r="R13" s="34"/>
      <c r="S13" s="34"/>
      <c r="T13" s="34"/>
      <c r="U13" s="34"/>
      <c r="V13" s="34"/>
      <c r="W13" s="34"/>
      <c r="X13" s="34"/>
      <c r="Y13" s="3">
        <f>SUM(W13:X13)</f>
        <v>0</v>
      </c>
    </row>
    <row r="14" spans="1:25" ht="15" customHeight="1">
      <c r="A14" s="25"/>
      <c r="B14" s="25"/>
      <c r="C14" s="25"/>
      <c r="D14" s="25"/>
      <c r="E14" s="25"/>
      <c r="F14" s="25"/>
      <c r="G14" s="25"/>
      <c r="H14" s="28">
        <v>0</v>
      </c>
      <c r="I14" s="37"/>
      <c r="J14" s="25"/>
      <c r="K14" s="34"/>
      <c r="L14" s="25"/>
      <c r="M14" s="34"/>
      <c r="N14" s="39">
        <f>SUM(J14:L14)</f>
        <v>0</v>
      </c>
      <c r="P14" s="34"/>
      <c r="Q14" s="34"/>
      <c r="R14" s="34"/>
      <c r="S14" s="34"/>
      <c r="T14" s="34"/>
      <c r="U14" s="34"/>
      <c r="V14" s="34"/>
      <c r="W14" s="34"/>
      <c r="X14" s="34"/>
      <c r="Y14" s="3">
        <f>SUM(W14:X14)</f>
        <v>0</v>
      </c>
    </row>
    <row r="15" spans="1:25" ht="15" customHeight="1">
      <c r="A15" s="25"/>
      <c r="B15" s="25"/>
      <c r="C15" s="25"/>
      <c r="D15" s="25"/>
      <c r="E15" s="25"/>
      <c r="F15" s="25"/>
      <c r="G15" s="25"/>
      <c r="H15" s="28">
        <v>0</v>
      </c>
      <c r="I15" s="37"/>
      <c r="J15" s="25"/>
      <c r="K15" s="34"/>
      <c r="L15" s="25"/>
      <c r="M15" s="34"/>
      <c r="N15" s="39">
        <f>SUM(J15:L15)</f>
        <v>0</v>
      </c>
      <c r="P15" s="34"/>
      <c r="Q15" s="34"/>
      <c r="R15" s="34"/>
      <c r="S15" s="34"/>
      <c r="T15" s="34"/>
      <c r="U15" s="34"/>
      <c r="V15" s="34"/>
      <c r="W15" s="34"/>
      <c r="X15" s="34"/>
      <c r="Y15" s="3">
        <f>SUM(W15:X15)</f>
        <v>0</v>
      </c>
    </row>
    <row r="16" spans="1:25" ht="15" customHeight="1">
      <c r="A16" s="25"/>
      <c r="B16" s="25"/>
      <c r="C16" s="25"/>
      <c r="D16" s="25"/>
      <c r="E16" s="25"/>
      <c r="F16" s="25"/>
      <c r="G16" s="25"/>
      <c r="H16" s="28">
        <v>0</v>
      </c>
      <c r="I16" s="37"/>
      <c r="J16" s="25"/>
      <c r="K16" s="34"/>
      <c r="L16" s="25"/>
      <c r="M16" s="34"/>
      <c r="N16" s="39">
        <f>SUM(J16:L16)</f>
        <v>0</v>
      </c>
      <c r="P16" s="34"/>
      <c r="Q16" s="34"/>
      <c r="R16" s="34"/>
      <c r="S16" s="34"/>
      <c r="T16" s="34"/>
      <c r="U16" s="34"/>
      <c r="V16" s="34"/>
      <c r="W16" s="34"/>
      <c r="X16" s="34"/>
      <c r="Y16" s="3">
        <f>SUM(W16:X16)</f>
        <v>0</v>
      </c>
    </row>
    <row r="17" spans="1:25" ht="15" customHeight="1">
      <c r="A17" s="25"/>
      <c r="B17" s="25"/>
      <c r="C17" s="25"/>
      <c r="D17" s="25"/>
      <c r="E17" s="25"/>
      <c r="F17" s="25"/>
      <c r="G17" s="25"/>
      <c r="H17" s="28">
        <v>0</v>
      </c>
      <c r="I17" s="37"/>
      <c r="J17" s="25"/>
      <c r="K17" s="34"/>
      <c r="L17" s="25"/>
      <c r="M17" s="34"/>
      <c r="N17" s="39">
        <f>SUM(J17:L17)</f>
        <v>0</v>
      </c>
      <c r="P17" s="34"/>
      <c r="Q17" s="34"/>
      <c r="R17" s="34"/>
      <c r="S17" s="34"/>
      <c r="T17" s="34"/>
      <c r="U17" s="34"/>
      <c r="V17" s="34"/>
      <c r="W17" s="34"/>
      <c r="X17" s="34"/>
      <c r="Y17" s="3">
        <f>SUM(W17:X17)</f>
        <v>0</v>
      </c>
    </row>
    <row r="18" spans="1:25" ht="15" customHeight="1">
      <c r="A18" s="25"/>
      <c r="B18" s="25"/>
      <c r="C18" s="25"/>
      <c r="D18" s="25"/>
      <c r="E18" s="25"/>
      <c r="F18" s="25"/>
      <c r="G18" s="25"/>
      <c r="H18" s="28">
        <v>0</v>
      </c>
      <c r="I18" s="37"/>
      <c r="J18" s="25"/>
      <c r="K18" s="34"/>
      <c r="L18" s="25"/>
      <c r="M18" s="34"/>
      <c r="N18" s="39">
        <f>SUM(J18:L18)</f>
        <v>0</v>
      </c>
      <c r="P18" s="34"/>
      <c r="Q18" s="34"/>
      <c r="R18" s="34"/>
      <c r="S18" s="34"/>
      <c r="T18" s="34"/>
      <c r="U18" s="34"/>
      <c r="V18" s="34"/>
      <c r="W18" s="34"/>
      <c r="X18" s="34"/>
      <c r="Y18" s="3">
        <f>SUM(W18:X18)</f>
        <v>0</v>
      </c>
    </row>
    <row r="19" spans="1:25" ht="15" customHeight="1">
      <c r="A19" s="25"/>
      <c r="B19" s="25"/>
      <c r="C19" s="25"/>
      <c r="D19" s="25"/>
      <c r="E19" s="25"/>
      <c r="F19" s="25"/>
      <c r="G19" s="25"/>
      <c r="H19" s="28">
        <v>0</v>
      </c>
      <c r="I19" s="37"/>
      <c r="J19" s="25"/>
      <c r="K19" s="34"/>
      <c r="L19" s="25"/>
      <c r="M19" s="34"/>
      <c r="N19" s="39">
        <f>SUM(J19:L19)</f>
        <v>0</v>
      </c>
      <c r="P19" s="34"/>
      <c r="Q19" s="34"/>
      <c r="R19" s="34"/>
      <c r="S19" s="34"/>
      <c r="T19" s="34"/>
      <c r="U19" s="34"/>
      <c r="V19" s="34"/>
      <c r="W19" s="34"/>
      <c r="X19" s="34"/>
      <c r="Y19" s="3">
        <f>SUM(W19:X19)</f>
        <v>0</v>
      </c>
    </row>
    <row r="20" spans="1:25" ht="15" customHeight="1">
      <c r="A20" s="25"/>
      <c r="B20" s="25"/>
      <c r="C20" s="25"/>
      <c r="D20" s="25"/>
      <c r="E20" s="25"/>
      <c r="F20" s="25"/>
      <c r="G20" s="25"/>
      <c r="H20" s="28">
        <v>0</v>
      </c>
      <c r="I20" s="37"/>
      <c r="J20" s="25"/>
      <c r="K20" s="31"/>
      <c r="L20" s="25"/>
      <c r="M20" s="31"/>
      <c r="N20" s="39">
        <f>SUM(J20:L20)</f>
        <v>0</v>
      </c>
      <c r="P20" s="34"/>
      <c r="Q20" s="34"/>
      <c r="R20" s="34"/>
      <c r="S20" s="34"/>
      <c r="T20" s="34"/>
      <c r="U20" s="34"/>
      <c r="V20" s="34"/>
      <c r="W20" s="34"/>
      <c r="X20" s="34"/>
      <c r="Y20" s="3">
        <f>SUM(W20:X20)</f>
        <v>0</v>
      </c>
    </row>
    <row r="21" spans="1:25" ht="15" customHeight="1">
      <c r="A21" s="25"/>
      <c r="B21" s="25"/>
      <c r="C21" s="25"/>
      <c r="D21" s="25"/>
      <c r="E21" s="25"/>
      <c r="F21" s="25"/>
      <c r="G21" s="25"/>
      <c r="H21" s="28">
        <v>0</v>
      </c>
      <c r="I21" s="37"/>
      <c r="J21" s="25"/>
      <c r="K21" s="34"/>
      <c r="L21" s="25"/>
      <c r="M21" s="34"/>
      <c r="N21" s="39">
        <f>SUM(J21:L21)</f>
        <v>0</v>
      </c>
      <c r="P21" s="34"/>
      <c r="Q21" s="34"/>
      <c r="R21" s="34"/>
      <c r="S21" s="34"/>
      <c r="T21" s="34"/>
      <c r="U21" s="34"/>
      <c r="V21" s="34"/>
      <c r="W21" s="34"/>
      <c r="X21" s="34"/>
      <c r="Y21" s="3">
        <f>SUM(W21:X21)</f>
        <v>0</v>
      </c>
    </row>
    <row r="22" spans="1:25" ht="15" customHeight="1">
      <c r="A22" s="25"/>
      <c r="B22" s="25"/>
      <c r="C22" s="25"/>
      <c r="D22" s="25"/>
      <c r="E22" s="25"/>
      <c r="F22" s="25"/>
      <c r="G22" s="25"/>
      <c r="H22" s="28">
        <v>0</v>
      </c>
      <c r="I22" s="37"/>
      <c r="J22" s="25"/>
      <c r="K22" s="34"/>
      <c r="L22" s="25"/>
      <c r="M22" s="34"/>
      <c r="N22" s="39">
        <f>SUM(J22:L22)</f>
        <v>0</v>
      </c>
      <c r="P22" s="34"/>
      <c r="Q22" s="34"/>
      <c r="R22" s="34"/>
      <c r="S22" s="34"/>
      <c r="T22" s="34"/>
      <c r="U22" s="34"/>
      <c r="V22" s="34"/>
      <c r="W22" s="34"/>
      <c r="X22" s="34"/>
      <c r="Y22" s="3">
        <f>SUM(W22:X22)</f>
        <v>0</v>
      </c>
    </row>
    <row r="23" spans="1:25" ht="15" customHeight="1">
      <c r="A23" s="25"/>
      <c r="B23" s="25"/>
      <c r="C23" s="25"/>
      <c r="D23" s="25"/>
      <c r="E23" s="25"/>
      <c r="F23" s="25"/>
      <c r="G23" s="25"/>
      <c r="H23" s="28">
        <v>0</v>
      </c>
      <c r="I23" s="37"/>
      <c r="J23" s="25"/>
      <c r="K23" s="34"/>
      <c r="L23" s="25"/>
      <c r="M23" s="34"/>
      <c r="N23" s="39">
        <f>SUM(J23:L23)</f>
        <v>0</v>
      </c>
      <c r="P23" s="34"/>
      <c r="Q23" s="34"/>
      <c r="R23" s="34"/>
      <c r="S23" s="34"/>
      <c r="T23" s="34"/>
      <c r="U23" s="34"/>
      <c r="V23" s="34"/>
      <c r="W23" s="34"/>
      <c r="X23" s="34"/>
      <c r="Y23" s="3">
        <f>SUM(W23:X23)</f>
        <v>0</v>
      </c>
    </row>
    <row r="24" spans="1:25" ht="15" customHeight="1">
      <c r="A24" s="25"/>
      <c r="B24" s="25"/>
      <c r="C24" s="25"/>
      <c r="D24" s="25"/>
      <c r="E24" s="25"/>
      <c r="F24" s="25"/>
      <c r="G24" s="25"/>
      <c r="H24" s="28">
        <v>0</v>
      </c>
      <c r="I24" s="37"/>
      <c r="J24" s="25"/>
      <c r="K24" s="34"/>
      <c r="L24" s="25"/>
      <c r="M24" s="34"/>
      <c r="N24" s="39">
        <f>SUM(J24:L24)</f>
        <v>0</v>
      </c>
      <c r="P24" s="34"/>
      <c r="Q24" s="34"/>
      <c r="R24" s="34"/>
      <c r="S24" s="34"/>
      <c r="T24" s="34"/>
      <c r="U24" s="34"/>
      <c r="V24" s="34"/>
      <c r="W24" s="34"/>
      <c r="X24" s="34"/>
      <c r="Y24" s="3">
        <f>SUM(W24:X24)</f>
        <v>0</v>
      </c>
    </row>
    <row r="25" spans="1:25" ht="15" customHeight="1">
      <c r="A25" s="25"/>
      <c r="B25" s="25"/>
      <c r="C25" s="25"/>
      <c r="D25" s="25"/>
      <c r="E25" s="25"/>
      <c r="F25" s="25"/>
      <c r="G25" s="25"/>
      <c r="H25" s="28">
        <v>0</v>
      </c>
      <c r="I25" s="37"/>
      <c r="J25" s="25"/>
      <c r="K25" s="34"/>
      <c r="L25" s="25"/>
      <c r="M25" s="34"/>
      <c r="N25" s="39">
        <f>SUM(J25:L25)</f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">
        <f>SUM(W25:X25)</f>
        <v>0</v>
      </c>
    </row>
    <row r="26" spans="1:25" ht="15" customHeight="1">
      <c r="A26" s="25"/>
      <c r="B26" s="25"/>
      <c r="C26" s="25"/>
      <c r="D26" s="25"/>
      <c r="E26" s="25"/>
      <c r="F26" s="25"/>
      <c r="G26" s="25"/>
      <c r="H26" s="28">
        <v>0</v>
      </c>
      <c r="I26" s="37"/>
      <c r="J26" s="25"/>
      <c r="K26" s="34"/>
      <c r="L26" s="25"/>
      <c r="M26" s="34"/>
      <c r="N26" s="39">
        <f>SUM(J26:L26)</f>
        <v>0</v>
      </c>
      <c r="P26" s="34"/>
      <c r="Q26" s="34"/>
      <c r="R26" s="34"/>
      <c r="S26" s="34"/>
      <c r="T26" s="34"/>
      <c r="U26" s="34"/>
      <c r="V26" s="34"/>
      <c r="W26" s="34"/>
      <c r="X26" s="34"/>
      <c r="Y26" s="3">
        <f>SUM(W26:X26)</f>
        <v>0</v>
      </c>
    </row>
    <row r="27" spans="1:25" ht="15" customHeight="1">
      <c r="A27" s="25"/>
      <c r="B27" s="25"/>
      <c r="C27" s="25"/>
      <c r="D27" s="25"/>
      <c r="E27" s="25"/>
      <c r="F27" s="25"/>
      <c r="G27" s="25"/>
      <c r="H27" s="28">
        <v>0</v>
      </c>
      <c r="I27" s="37"/>
      <c r="J27" s="25"/>
      <c r="K27" s="34"/>
      <c r="L27" s="25"/>
      <c r="M27" s="34"/>
      <c r="N27" s="39">
        <f>SUM(J27:L27)</f>
        <v>0</v>
      </c>
      <c r="P27" s="34"/>
      <c r="Q27" s="34"/>
      <c r="R27" s="34"/>
      <c r="S27" s="34"/>
      <c r="T27" s="34"/>
      <c r="U27" s="34"/>
      <c r="V27" s="34"/>
      <c r="W27" s="34"/>
      <c r="X27" s="34"/>
      <c r="Y27" s="3">
        <f>SUM(W27:X27)</f>
        <v>0</v>
      </c>
    </row>
    <row r="28" spans="1:25" ht="15" customHeight="1">
      <c r="A28" s="25"/>
      <c r="B28" s="25"/>
      <c r="C28" s="25"/>
      <c r="D28" s="25"/>
      <c r="E28" s="25"/>
      <c r="F28" s="25"/>
      <c r="G28" s="25"/>
      <c r="H28" s="28">
        <v>0</v>
      </c>
      <c r="I28" s="37"/>
      <c r="J28" s="25"/>
      <c r="K28" s="34"/>
      <c r="L28" s="25"/>
      <c r="M28" s="34"/>
      <c r="N28" s="39">
        <f>SUM(J28:L28)</f>
        <v>0</v>
      </c>
      <c r="P28" s="34"/>
      <c r="Q28" s="34"/>
      <c r="R28" s="34"/>
      <c r="S28" s="34"/>
      <c r="T28" s="34"/>
      <c r="U28" s="34"/>
      <c r="V28" s="34"/>
      <c r="W28" s="34"/>
      <c r="X28" s="34"/>
      <c r="Y28" s="3">
        <f>SUM(W28:X28)</f>
        <v>0</v>
      </c>
    </row>
    <row r="29" spans="1:24" ht="15" customHeight="1">
      <c r="A29" s="25"/>
      <c r="B29" s="25"/>
      <c r="C29" s="25"/>
      <c r="D29" s="25"/>
      <c r="E29" s="25"/>
      <c r="F29" s="25"/>
      <c r="G29" s="25"/>
      <c r="H29" s="28">
        <v>0</v>
      </c>
      <c r="I29" s="37"/>
      <c r="J29" s="25"/>
      <c r="K29" s="34"/>
      <c r="L29" s="25"/>
      <c r="M29" s="34"/>
      <c r="N29" s="39">
        <f>SUM(J29:L29)</f>
        <v>0</v>
      </c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5" customHeight="1">
      <c r="A30" s="25"/>
      <c r="B30" s="25"/>
      <c r="C30" s="25"/>
      <c r="D30" s="25"/>
      <c r="E30" s="25"/>
      <c r="F30" s="25"/>
      <c r="G30" s="25"/>
      <c r="H30" s="28">
        <v>0</v>
      </c>
      <c r="I30" s="37"/>
      <c r="J30" s="25"/>
      <c r="K30" s="34"/>
      <c r="L30" s="25"/>
      <c r="M30" s="34"/>
      <c r="N30" s="39">
        <f>SUM(J30:L30)</f>
        <v>0</v>
      </c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5" customHeight="1">
      <c r="A31" s="25"/>
      <c r="B31" s="25"/>
      <c r="C31" s="25"/>
      <c r="D31" s="25"/>
      <c r="E31" s="25"/>
      <c r="F31" s="25"/>
      <c r="G31" s="25"/>
      <c r="H31" s="28">
        <v>0</v>
      </c>
      <c r="I31" s="37"/>
      <c r="J31" s="25"/>
      <c r="K31" s="34"/>
      <c r="L31" s="25"/>
      <c r="M31" s="34"/>
      <c r="N31" s="39">
        <f>SUM(J31:L31)</f>
        <v>0</v>
      </c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5" customHeight="1">
      <c r="A32" s="25"/>
      <c r="B32" s="25"/>
      <c r="C32" s="25"/>
      <c r="D32" s="25"/>
      <c r="E32" s="25"/>
      <c r="F32" s="25"/>
      <c r="G32" s="25"/>
      <c r="H32" s="28">
        <v>0</v>
      </c>
      <c r="I32" s="37"/>
      <c r="J32" s="25"/>
      <c r="K32" s="34"/>
      <c r="L32" s="25"/>
      <c r="M32" s="34"/>
      <c r="N32" s="39">
        <f>SUM(J32:L32)</f>
        <v>0</v>
      </c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5" customHeight="1">
      <c r="A33" s="25"/>
      <c r="B33" s="25"/>
      <c r="C33" s="25"/>
      <c r="D33" s="25"/>
      <c r="E33" s="25"/>
      <c r="F33" s="25"/>
      <c r="G33" s="25"/>
      <c r="H33" s="28">
        <v>0</v>
      </c>
      <c r="I33" s="37"/>
      <c r="J33" s="25"/>
      <c r="K33" s="34"/>
      <c r="L33" s="25"/>
      <c r="M33" s="34"/>
      <c r="N33" s="39">
        <f>SUM(J33:L33)</f>
        <v>0</v>
      </c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5" customHeight="1">
      <c r="A34" s="25"/>
      <c r="B34" s="25"/>
      <c r="C34" s="25"/>
      <c r="D34" s="25"/>
      <c r="E34" s="25"/>
      <c r="F34" s="25"/>
      <c r="G34" s="25"/>
      <c r="H34" s="28">
        <v>0</v>
      </c>
      <c r="I34" s="37"/>
      <c r="J34" s="25"/>
      <c r="K34" s="34"/>
      <c r="L34" s="25"/>
      <c r="M34" s="34"/>
      <c r="N34" s="39">
        <f>SUM(J34:L34)</f>
        <v>0</v>
      </c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5" customHeight="1">
      <c r="A35" s="25"/>
      <c r="B35" s="25"/>
      <c r="C35" s="25"/>
      <c r="D35" s="25"/>
      <c r="E35" s="25"/>
      <c r="F35" s="25"/>
      <c r="G35" s="25"/>
      <c r="H35" s="28">
        <v>0</v>
      </c>
      <c r="I35" s="37"/>
      <c r="J35" s="25"/>
      <c r="K35" s="34"/>
      <c r="L35" s="25"/>
      <c r="M35" s="34"/>
      <c r="N35" s="39">
        <f>SUM(J35:L35)</f>
        <v>0</v>
      </c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5" customHeight="1">
      <c r="A36" s="25"/>
      <c r="B36" s="25"/>
      <c r="C36" s="25"/>
      <c r="D36" s="25"/>
      <c r="E36" s="25"/>
      <c r="F36" s="25"/>
      <c r="G36" s="25"/>
      <c r="H36" s="28">
        <v>0</v>
      </c>
      <c r="I36" s="37"/>
      <c r="J36" s="25"/>
      <c r="K36" s="34"/>
      <c r="L36" s="25"/>
      <c r="M36" s="34"/>
      <c r="N36" s="39">
        <f>SUM(J36:L36)</f>
        <v>0</v>
      </c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" customHeight="1">
      <c r="A37" s="25"/>
      <c r="B37" s="25"/>
      <c r="C37" s="25"/>
      <c r="D37" s="25"/>
      <c r="E37" s="25"/>
      <c r="F37" s="25"/>
      <c r="G37" s="25"/>
      <c r="H37" s="28">
        <v>0</v>
      </c>
      <c r="I37" s="37"/>
      <c r="J37" s="25"/>
      <c r="K37" s="34"/>
      <c r="L37" s="25"/>
      <c r="M37" s="34"/>
      <c r="N37" s="39">
        <f>SUM(J37:L37)</f>
        <v>0</v>
      </c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5" customHeight="1">
      <c r="A38" s="25"/>
      <c r="B38" s="25"/>
      <c r="C38" s="25"/>
      <c r="D38" s="25"/>
      <c r="E38" s="25"/>
      <c r="F38" s="25"/>
      <c r="G38" s="25"/>
      <c r="H38" s="28">
        <v>0</v>
      </c>
      <c r="I38" s="37"/>
      <c r="J38" s="25"/>
      <c r="K38" s="34"/>
      <c r="L38" s="25"/>
      <c r="M38" s="34"/>
      <c r="N38" s="39">
        <f>SUM(J38:L38)</f>
        <v>0</v>
      </c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5" customHeight="1">
      <c r="A39" s="25"/>
      <c r="B39" s="25"/>
      <c r="C39" s="25"/>
      <c r="D39" s="25"/>
      <c r="E39" s="25"/>
      <c r="F39" s="25"/>
      <c r="G39" s="25"/>
      <c r="H39" s="28">
        <v>0</v>
      </c>
      <c r="I39" s="37"/>
      <c r="J39" s="25"/>
      <c r="K39" s="34"/>
      <c r="L39" s="25"/>
      <c r="M39" s="34"/>
      <c r="N39" s="39">
        <f>SUM(J39:L39)</f>
        <v>0</v>
      </c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5" customHeight="1">
      <c r="A40" s="25"/>
      <c r="B40" s="25"/>
      <c r="C40" s="25"/>
      <c r="D40" s="25"/>
      <c r="E40" s="25"/>
      <c r="F40" s="25"/>
      <c r="G40" s="25"/>
      <c r="H40" s="28">
        <v>0</v>
      </c>
      <c r="I40" s="37"/>
      <c r="J40" s="25"/>
      <c r="K40" s="34"/>
      <c r="L40" s="25"/>
      <c r="M40" s="34"/>
      <c r="N40" s="39">
        <f>SUM(J40:L40)</f>
        <v>0</v>
      </c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5" customHeight="1">
      <c r="A41" s="25"/>
      <c r="B41" s="25"/>
      <c r="C41" s="25"/>
      <c r="D41" s="25"/>
      <c r="E41" s="25"/>
      <c r="F41" s="25"/>
      <c r="G41" s="25"/>
      <c r="H41" s="28">
        <v>0</v>
      </c>
      <c r="I41" s="37"/>
      <c r="J41" s="25"/>
      <c r="K41" s="34"/>
      <c r="L41" s="25"/>
      <c r="M41" s="34"/>
      <c r="N41" s="39">
        <f>SUM(J41:L41)</f>
        <v>0</v>
      </c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15" customHeight="1">
      <c r="A42" s="25"/>
      <c r="B42" s="25"/>
      <c r="C42" s="25"/>
      <c r="D42" s="25"/>
      <c r="E42" s="25"/>
      <c r="F42" s="25"/>
      <c r="G42" s="25"/>
      <c r="H42" s="28">
        <v>0</v>
      </c>
      <c r="I42" s="37"/>
      <c r="J42" s="25"/>
      <c r="K42" s="34"/>
      <c r="L42" s="25"/>
      <c r="M42" s="34"/>
      <c r="N42" s="39">
        <f>SUM(J42:L42)</f>
        <v>0</v>
      </c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5" customHeight="1">
      <c r="A43" s="25"/>
      <c r="B43" s="25"/>
      <c r="C43" s="25"/>
      <c r="D43" s="25"/>
      <c r="E43" s="25"/>
      <c r="F43" s="25"/>
      <c r="G43" s="25"/>
      <c r="H43" s="28">
        <v>0</v>
      </c>
      <c r="I43" s="37"/>
      <c r="J43" s="25"/>
      <c r="K43" s="34"/>
      <c r="L43" s="25"/>
      <c r="M43" s="34"/>
      <c r="N43" s="39">
        <f>SUM(J43:L43)</f>
        <v>0</v>
      </c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15" customHeight="1">
      <c r="A44" s="25"/>
      <c r="B44" s="25"/>
      <c r="C44" s="25"/>
      <c r="D44" s="25"/>
      <c r="E44" s="25"/>
      <c r="F44" s="25"/>
      <c r="G44" s="25"/>
      <c r="H44" s="28">
        <v>0</v>
      </c>
      <c r="I44" s="37"/>
      <c r="J44" s="25"/>
      <c r="K44" s="34"/>
      <c r="L44" s="25"/>
      <c r="M44" s="34"/>
      <c r="N44" s="39">
        <f>SUM(J44:L44)</f>
        <v>0</v>
      </c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15" customHeight="1">
      <c r="A45" s="25"/>
      <c r="B45" s="25"/>
      <c r="C45" s="25"/>
      <c r="D45" s="25"/>
      <c r="E45" s="25"/>
      <c r="F45" s="25"/>
      <c r="G45" s="25"/>
      <c r="H45" s="28">
        <v>0</v>
      </c>
      <c r="I45" s="37"/>
      <c r="J45" s="25"/>
      <c r="K45" s="34"/>
      <c r="L45" s="25"/>
      <c r="M45" s="34"/>
      <c r="N45" s="39">
        <f>SUM(J45:L45)</f>
        <v>0</v>
      </c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5" customHeight="1">
      <c r="A46" s="25"/>
      <c r="B46" s="25"/>
      <c r="C46" s="25"/>
      <c r="D46" s="25"/>
      <c r="E46" s="25"/>
      <c r="F46" s="25"/>
      <c r="G46" s="25"/>
      <c r="H46" s="28">
        <v>0</v>
      </c>
      <c r="I46" s="37"/>
      <c r="J46" s="25"/>
      <c r="K46" s="34"/>
      <c r="L46" s="25"/>
      <c r="M46" s="34"/>
      <c r="N46" s="39">
        <f>SUM(J46:L46)</f>
        <v>0</v>
      </c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5" customHeight="1">
      <c r="A47" s="25"/>
      <c r="B47" s="25"/>
      <c r="C47" s="25"/>
      <c r="D47" s="25"/>
      <c r="E47" s="25"/>
      <c r="F47" s="25"/>
      <c r="G47" s="25"/>
      <c r="H47" s="28">
        <v>0</v>
      </c>
      <c r="I47" s="37"/>
      <c r="J47" s="25"/>
      <c r="K47" s="34"/>
      <c r="L47" s="25"/>
      <c r="M47" s="34"/>
      <c r="N47" s="39">
        <f>SUM(J47:L47)</f>
        <v>0</v>
      </c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5" customHeight="1">
      <c r="A48" s="25"/>
      <c r="B48" s="25"/>
      <c r="C48" s="25"/>
      <c r="D48" s="25"/>
      <c r="E48" s="25"/>
      <c r="F48" s="25"/>
      <c r="G48" s="25"/>
      <c r="H48" s="28">
        <v>0</v>
      </c>
      <c r="I48" s="37"/>
      <c r="J48" s="25"/>
      <c r="K48" s="34"/>
      <c r="L48" s="25"/>
      <c r="M48" s="34"/>
      <c r="N48" s="39">
        <f>SUM(J48:L48)</f>
        <v>0</v>
      </c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5" customHeight="1">
      <c r="A49" s="25"/>
      <c r="B49" s="25"/>
      <c r="C49" s="25"/>
      <c r="D49" s="25"/>
      <c r="E49" s="25"/>
      <c r="F49" s="25"/>
      <c r="G49" s="25"/>
      <c r="H49" s="28">
        <v>0</v>
      </c>
      <c r="I49" s="37"/>
      <c r="J49" s="25"/>
      <c r="K49" s="34"/>
      <c r="L49" s="25"/>
      <c r="M49" s="34"/>
      <c r="N49" s="39">
        <f>SUM(J49:L49)</f>
        <v>0</v>
      </c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5" customHeight="1">
      <c r="A50" s="25"/>
      <c r="B50" s="25"/>
      <c r="C50" s="25"/>
      <c r="D50" s="25"/>
      <c r="E50" s="25"/>
      <c r="F50" s="25"/>
      <c r="G50" s="25"/>
      <c r="H50" s="28">
        <v>0</v>
      </c>
      <c r="I50" s="37"/>
      <c r="J50" s="25"/>
      <c r="K50" s="34"/>
      <c r="L50" s="25"/>
      <c r="M50" s="34"/>
      <c r="N50" s="39">
        <f>SUM(J50:L50)</f>
        <v>0</v>
      </c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5" customHeight="1">
      <c r="A51" s="25"/>
      <c r="B51" s="25"/>
      <c r="C51" s="25"/>
      <c r="D51" s="25"/>
      <c r="E51" s="25"/>
      <c r="F51" s="25"/>
      <c r="G51" s="25"/>
      <c r="H51" s="28">
        <v>0</v>
      </c>
      <c r="I51" s="37"/>
      <c r="J51" s="25"/>
      <c r="K51" s="34"/>
      <c r="L51" s="25"/>
      <c r="M51" s="34"/>
      <c r="N51" s="39">
        <f>SUM(J51:L51)</f>
        <v>0</v>
      </c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5" customHeight="1">
      <c r="A52" s="25"/>
      <c r="B52" s="25"/>
      <c r="C52" s="25"/>
      <c r="D52" s="25"/>
      <c r="E52" s="25"/>
      <c r="F52" s="25"/>
      <c r="G52" s="25"/>
      <c r="H52" s="28">
        <v>0</v>
      </c>
      <c r="I52" s="37"/>
      <c r="J52" s="25"/>
      <c r="K52" s="34"/>
      <c r="L52" s="25"/>
      <c r="M52" s="34"/>
      <c r="N52" s="39">
        <f>SUM(J52:L52)</f>
        <v>0</v>
      </c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15" customHeight="1">
      <c r="A53" s="25"/>
      <c r="B53" s="25"/>
      <c r="C53" s="25"/>
      <c r="D53" s="25"/>
      <c r="E53" s="25"/>
      <c r="F53" s="25"/>
      <c r="G53" s="25"/>
      <c r="H53" s="28">
        <v>0</v>
      </c>
      <c r="I53" s="37"/>
      <c r="J53" s="25"/>
      <c r="K53" s="34"/>
      <c r="L53" s="25"/>
      <c r="M53" s="34"/>
      <c r="N53" s="39">
        <f>SUM(J53:L53)</f>
        <v>0</v>
      </c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5" customHeight="1">
      <c r="A54" s="25"/>
      <c r="B54" s="25"/>
      <c r="C54" s="25"/>
      <c r="D54" s="25"/>
      <c r="E54" s="25"/>
      <c r="F54" s="25"/>
      <c r="G54" s="25"/>
      <c r="H54" s="28">
        <v>0</v>
      </c>
      <c r="I54" s="37"/>
      <c r="J54" s="25"/>
      <c r="K54" s="34"/>
      <c r="L54" s="25"/>
      <c r="M54" s="34"/>
      <c r="N54" s="39">
        <f>SUM(J54:L54)</f>
        <v>0</v>
      </c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5" customHeight="1">
      <c r="A55" s="25"/>
      <c r="B55" s="25"/>
      <c r="C55" s="25"/>
      <c r="D55" s="25"/>
      <c r="E55" s="25"/>
      <c r="F55" s="25"/>
      <c r="G55" s="25"/>
      <c r="H55" s="28">
        <v>0</v>
      </c>
      <c r="I55" s="37"/>
      <c r="J55" s="25"/>
      <c r="K55" s="34"/>
      <c r="L55" s="25"/>
      <c r="M55" s="34"/>
      <c r="N55" s="39">
        <f>SUM(J55:L55)</f>
        <v>0</v>
      </c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5" customHeight="1">
      <c r="A56" s="25"/>
      <c r="B56" s="25"/>
      <c r="C56" s="25"/>
      <c r="D56" s="25"/>
      <c r="E56" s="25"/>
      <c r="F56" s="25"/>
      <c r="G56" s="25"/>
      <c r="H56" s="28">
        <v>0</v>
      </c>
      <c r="I56" s="37"/>
      <c r="J56" s="25"/>
      <c r="K56" s="34"/>
      <c r="L56" s="25"/>
      <c r="M56" s="34"/>
      <c r="N56" s="39">
        <f>SUM(J56:L56)</f>
        <v>0</v>
      </c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15" customHeight="1">
      <c r="A57" s="25"/>
      <c r="B57" s="25"/>
      <c r="C57" s="25"/>
      <c r="D57" s="25"/>
      <c r="E57" s="25"/>
      <c r="F57" s="25"/>
      <c r="G57" s="25"/>
      <c r="H57" s="28">
        <v>0</v>
      </c>
      <c r="I57" s="37"/>
      <c r="J57" s="25"/>
      <c r="K57" s="34"/>
      <c r="L57" s="25"/>
      <c r="M57" s="34"/>
      <c r="N57" s="39">
        <f>SUM(J57:L57)</f>
        <v>0</v>
      </c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15" customHeight="1">
      <c r="A58" s="25"/>
      <c r="B58" s="25"/>
      <c r="C58" s="25"/>
      <c r="D58" s="25"/>
      <c r="E58" s="25"/>
      <c r="F58" s="25"/>
      <c r="G58" s="25"/>
      <c r="H58" s="28">
        <v>0</v>
      </c>
      <c r="I58" s="37"/>
      <c r="J58" s="25"/>
      <c r="K58" s="34"/>
      <c r="L58" s="25"/>
      <c r="M58" s="34"/>
      <c r="N58" s="39">
        <f>SUM(J58:L58)</f>
        <v>0</v>
      </c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15" customHeight="1">
      <c r="A59" s="25"/>
      <c r="B59" s="25"/>
      <c r="C59" s="25"/>
      <c r="D59" s="25"/>
      <c r="E59" s="25"/>
      <c r="F59" s="25"/>
      <c r="G59" s="25"/>
      <c r="H59" s="28">
        <v>0</v>
      </c>
      <c r="I59" s="37"/>
      <c r="J59" s="25"/>
      <c r="K59" s="34"/>
      <c r="L59" s="25"/>
      <c r="M59" s="34"/>
      <c r="N59" s="39">
        <f>SUM(J59:L59)</f>
        <v>0</v>
      </c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15" customHeight="1">
      <c r="A60" s="25"/>
      <c r="B60" s="25"/>
      <c r="C60" s="25"/>
      <c r="D60" s="25"/>
      <c r="E60" s="25"/>
      <c r="F60" s="25"/>
      <c r="G60" s="25"/>
      <c r="H60" s="28">
        <v>0</v>
      </c>
      <c r="I60" s="37"/>
      <c r="J60" s="25"/>
      <c r="K60" s="34"/>
      <c r="L60" s="25"/>
      <c r="M60" s="34"/>
      <c r="N60" s="39">
        <f>SUM(J60:L60)</f>
        <v>0</v>
      </c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15" customHeight="1">
      <c r="A61" s="25"/>
      <c r="B61" s="25"/>
      <c r="C61" s="25"/>
      <c r="D61" s="25"/>
      <c r="E61" s="25"/>
      <c r="F61" s="25"/>
      <c r="G61" s="25"/>
      <c r="H61" s="28">
        <v>0</v>
      </c>
      <c r="I61" s="37"/>
      <c r="J61" s="25"/>
      <c r="K61" s="34"/>
      <c r="L61" s="25"/>
      <c r="M61" s="34"/>
      <c r="N61" s="39">
        <f>SUM(J61:L61)</f>
        <v>0</v>
      </c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15" customHeight="1">
      <c r="A62" s="25"/>
      <c r="B62" s="25"/>
      <c r="C62" s="25"/>
      <c r="D62" s="25"/>
      <c r="E62" s="25"/>
      <c r="F62" s="25"/>
      <c r="G62" s="25"/>
      <c r="H62" s="28">
        <v>0</v>
      </c>
      <c r="I62" s="37"/>
      <c r="J62" s="25"/>
      <c r="K62" s="34"/>
      <c r="L62" s="25"/>
      <c r="M62" s="34"/>
      <c r="N62" s="39">
        <f>SUM(J62:L62)</f>
        <v>0</v>
      </c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15" customHeight="1">
      <c r="A63" s="25"/>
      <c r="B63" s="25"/>
      <c r="C63" s="25"/>
      <c r="D63" s="25"/>
      <c r="E63" s="25"/>
      <c r="F63" s="25"/>
      <c r="G63" s="25"/>
      <c r="H63" s="28">
        <v>0</v>
      </c>
      <c r="I63" s="37"/>
      <c r="J63" s="25"/>
      <c r="K63" s="34"/>
      <c r="L63" s="25"/>
      <c r="M63" s="34"/>
      <c r="N63" s="39">
        <f>SUM(J63:L63)</f>
        <v>0</v>
      </c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15" customHeight="1">
      <c r="A64" s="25"/>
      <c r="B64" s="25"/>
      <c r="C64" s="25"/>
      <c r="D64" s="25"/>
      <c r="E64" s="25"/>
      <c r="F64" s="25"/>
      <c r="G64" s="25"/>
      <c r="H64" s="28">
        <v>0</v>
      </c>
      <c r="I64" s="37"/>
      <c r="J64" s="25"/>
      <c r="K64" s="34"/>
      <c r="L64" s="25"/>
      <c r="M64" s="34"/>
      <c r="N64" s="39">
        <f>SUM(J64:L64)</f>
        <v>0</v>
      </c>
      <c r="P64" s="34"/>
      <c r="Q64" s="34"/>
      <c r="R64" s="34"/>
      <c r="S64" s="34"/>
      <c r="T64" s="34"/>
      <c r="U64" s="34"/>
      <c r="V64" s="34"/>
      <c r="W64" s="34"/>
      <c r="X64" s="34"/>
    </row>
    <row r="65" spans="1:24" ht="15" customHeight="1">
      <c r="A65" s="25"/>
      <c r="B65" s="25"/>
      <c r="C65" s="25"/>
      <c r="D65" s="25"/>
      <c r="E65" s="25"/>
      <c r="F65" s="25"/>
      <c r="G65" s="25"/>
      <c r="H65" s="28">
        <v>0</v>
      </c>
      <c r="I65" s="37"/>
      <c r="J65" s="25"/>
      <c r="K65" s="34"/>
      <c r="L65" s="25"/>
      <c r="M65" s="34"/>
      <c r="N65" s="39">
        <f>SUM(J65:L65)</f>
        <v>0</v>
      </c>
      <c r="P65" s="34"/>
      <c r="Q65" s="34"/>
      <c r="R65" s="34"/>
      <c r="S65" s="34"/>
      <c r="T65" s="34"/>
      <c r="U65" s="34"/>
      <c r="V65" s="34"/>
      <c r="W65" s="34"/>
      <c r="X65" s="34"/>
    </row>
    <row r="66" spans="1:24" ht="15" customHeight="1">
      <c r="A66" s="25"/>
      <c r="B66" s="25"/>
      <c r="C66" s="25"/>
      <c r="D66" s="25"/>
      <c r="E66" s="25"/>
      <c r="F66" s="25"/>
      <c r="G66" s="25"/>
      <c r="H66" s="28">
        <v>0</v>
      </c>
      <c r="I66" s="37"/>
      <c r="J66" s="25"/>
      <c r="K66" s="34"/>
      <c r="L66" s="25"/>
      <c r="M66" s="34"/>
      <c r="N66" s="39">
        <f>SUM(J66:L66)</f>
        <v>0</v>
      </c>
      <c r="P66" s="34"/>
      <c r="Q66" s="34"/>
      <c r="R66" s="34"/>
      <c r="S66" s="34"/>
      <c r="T66" s="34"/>
      <c r="U66" s="34"/>
      <c r="V66" s="34"/>
      <c r="W66" s="34"/>
      <c r="X66" s="34"/>
    </row>
    <row r="67" spans="1:24" ht="15" customHeight="1">
      <c r="A67" s="25"/>
      <c r="B67" s="25"/>
      <c r="C67" s="25"/>
      <c r="D67" s="25"/>
      <c r="E67" s="25"/>
      <c r="F67" s="25"/>
      <c r="G67" s="25"/>
      <c r="H67" s="28">
        <v>0</v>
      </c>
      <c r="I67" s="37"/>
      <c r="J67" s="25"/>
      <c r="K67" s="34"/>
      <c r="L67" s="25"/>
      <c r="M67" s="34"/>
      <c r="N67" s="39">
        <f>SUM(J67:L67)</f>
        <v>0</v>
      </c>
      <c r="P67" s="34"/>
      <c r="Q67" s="34"/>
      <c r="R67" s="34"/>
      <c r="S67" s="34"/>
      <c r="T67" s="34"/>
      <c r="U67" s="34"/>
      <c r="V67" s="34"/>
      <c r="W67" s="34"/>
      <c r="X67" s="34"/>
    </row>
    <row r="68" spans="1:24" ht="15" customHeight="1">
      <c r="A68" s="25"/>
      <c r="B68" s="25"/>
      <c r="C68" s="25"/>
      <c r="D68" s="25"/>
      <c r="E68" s="25"/>
      <c r="F68" s="25"/>
      <c r="G68" s="25"/>
      <c r="H68" s="28">
        <v>0</v>
      </c>
      <c r="I68" s="37"/>
      <c r="J68" s="25"/>
      <c r="K68" s="34"/>
      <c r="L68" s="25"/>
      <c r="M68" s="34"/>
      <c r="N68" s="39">
        <f>SUM(J68:L68)</f>
        <v>0</v>
      </c>
      <c r="P68" s="34"/>
      <c r="Q68" s="34"/>
      <c r="R68" s="34"/>
      <c r="S68" s="34"/>
      <c r="T68" s="34"/>
      <c r="U68" s="34"/>
      <c r="V68" s="34"/>
      <c r="W68" s="34"/>
      <c r="X68" s="34"/>
    </row>
    <row r="69" spans="1:24" ht="15" customHeight="1">
      <c r="A69" s="25"/>
      <c r="B69" s="25"/>
      <c r="C69" s="25"/>
      <c r="D69" s="25"/>
      <c r="E69" s="25"/>
      <c r="F69" s="25"/>
      <c r="G69" s="25"/>
      <c r="H69" s="28">
        <v>0</v>
      </c>
      <c r="I69" s="37"/>
      <c r="J69" s="25"/>
      <c r="K69" s="34"/>
      <c r="L69" s="25"/>
      <c r="M69" s="34"/>
      <c r="N69" s="39">
        <f>SUM(J69:L69)</f>
        <v>0</v>
      </c>
      <c r="P69" s="34"/>
      <c r="Q69" s="34"/>
      <c r="R69" s="34"/>
      <c r="S69" s="34"/>
      <c r="T69" s="34"/>
      <c r="U69" s="34"/>
      <c r="V69" s="34"/>
      <c r="W69" s="34"/>
      <c r="X69" s="34"/>
    </row>
    <row r="70" spans="1:24" ht="15" customHeight="1">
      <c r="A70" s="25"/>
      <c r="B70" s="25"/>
      <c r="C70" s="25"/>
      <c r="D70" s="25"/>
      <c r="E70" s="25"/>
      <c r="F70" s="25"/>
      <c r="G70" s="25"/>
      <c r="H70" s="28">
        <v>0</v>
      </c>
      <c r="I70" s="37"/>
      <c r="J70" s="25"/>
      <c r="K70" s="34"/>
      <c r="L70" s="25"/>
      <c r="M70" s="34"/>
      <c r="N70" s="39">
        <f>SUM(J70:L70)</f>
        <v>0</v>
      </c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15" customHeight="1">
      <c r="A71" s="25"/>
      <c r="B71" s="25"/>
      <c r="C71" s="25"/>
      <c r="D71" s="25"/>
      <c r="E71" s="25"/>
      <c r="F71" s="25"/>
      <c r="G71" s="25"/>
      <c r="H71" s="28">
        <v>0</v>
      </c>
      <c r="I71" s="37"/>
      <c r="J71" s="25"/>
      <c r="K71" s="34"/>
      <c r="L71" s="25"/>
      <c r="M71" s="34"/>
      <c r="N71" s="39">
        <f>SUM(J71:L71)</f>
        <v>0</v>
      </c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15" customHeight="1">
      <c r="A72" s="25"/>
      <c r="B72" s="25"/>
      <c r="C72" s="25"/>
      <c r="D72" s="25"/>
      <c r="E72" s="25"/>
      <c r="F72" s="25"/>
      <c r="G72" s="25"/>
      <c r="H72" s="28">
        <v>0</v>
      </c>
      <c r="I72" s="37"/>
      <c r="J72" s="25"/>
      <c r="K72" s="34"/>
      <c r="L72" s="25"/>
      <c r="M72" s="34"/>
      <c r="N72" s="39">
        <f>SUM(J72:L72)</f>
        <v>0</v>
      </c>
      <c r="P72" s="34"/>
      <c r="Q72" s="34"/>
      <c r="R72" s="34"/>
      <c r="S72" s="34"/>
      <c r="T72" s="34"/>
      <c r="U72" s="34"/>
      <c r="V72" s="34"/>
      <c r="W72" s="34"/>
      <c r="X72" s="34"/>
    </row>
    <row r="73" spans="1:24" ht="15" customHeight="1">
      <c r="A73" s="25"/>
      <c r="B73" s="25"/>
      <c r="C73" s="25"/>
      <c r="D73" s="25"/>
      <c r="E73" s="25"/>
      <c r="F73" s="25"/>
      <c r="G73" s="25"/>
      <c r="H73" s="28">
        <v>0</v>
      </c>
      <c r="I73" s="37"/>
      <c r="J73" s="25"/>
      <c r="K73" s="34"/>
      <c r="L73" s="25"/>
      <c r="M73" s="34"/>
      <c r="N73" s="39">
        <f>SUM(J73:L73)</f>
        <v>0</v>
      </c>
      <c r="P73" s="34"/>
      <c r="Q73" s="34"/>
      <c r="R73" s="34"/>
      <c r="S73" s="34"/>
      <c r="T73" s="34"/>
      <c r="U73" s="34"/>
      <c r="V73" s="34"/>
      <c r="W73" s="34"/>
      <c r="X73" s="34"/>
    </row>
    <row r="74" spans="1:24" ht="15" customHeight="1">
      <c r="A74" s="25"/>
      <c r="B74" s="25"/>
      <c r="C74" s="25"/>
      <c r="D74" s="25"/>
      <c r="E74" s="25"/>
      <c r="F74" s="25"/>
      <c r="G74" s="25"/>
      <c r="H74" s="28">
        <v>0</v>
      </c>
      <c r="I74" s="37"/>
      <c r="J74" s="25"/>
      <c r="K74" s="34"/>
      <c r="L74" s="25"/>
      <c r="M74" s="34"/>
      <c r="N74" s="39">
        <f>SUM(J74:L74)</f>
        <v>0</v>
      </c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15" customHeight="1">
      <c r="A75" s="25"/>
      <c r="B75" s="25"/>
      <c r="C75" s="25"/>
      <c r="D75" s="25"/>
      <c r="E75" s="25"/>
      <c r="F75" s="25"/>
      <c r="G75" s="25"/>
      <c r="H75" s="28">
        <v>0</v>
      </c>
      <c r="I75" s="37"/>
      <c r="J75" s="25"/>
      <c r="K75" s="34"/>
      <c r="L75" s="25"/>
      <c r="M75" s="34"/>
      <c r="N75" s="39">
        <f>SUM(J75:L75)</f>
        <v>0</v>
      </c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15" customHeight="1">
      <c r="A76" s="25"/>
      <c r="B76" s="25"/>
      <c r="C76" s="25"/>
      <c r="D76" s="25"/>
      <c r="E76" s="25"/>
      <c r="F76" s="25"/>
      <c r="G76" s="25"/>
      <c r="H76" s="28">
        <v>0</v>
      </c>
      <c r="I76" s="37"/>
      <c r="J76" s="25"/>
      <c r="K76" s="34"/>
      <c r="L76" s="25"/>
      <c r="M76" s="34"/>
      <c r="N76" s="39">
        <f>SUM(J76:L76)</f>
        <v>0</v>
      </c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15" customHeight="1">
      <c r="A77" s="25"/>
      <c r="B77" s="25"/>
      <c r="C77" s="25"/>
      <c r="D77" s="25"/>
      <c r="E77" s="25"/>
      <c r="F77" s="25"/>
      <c r="G77" s="25"/>
      <c r="H77" s="28">
        <v>0</v>
      </c>
      <c r="I77" s="37"/>
      <c r="J77" s="25"/>
      <c r="K77" s="34"/>
      <c r="L77" s="25"/>
      <c r="M77" s="34"/>
      <c r="N77" s="39">
        <f>SUM(J77:L77)</f>
        <v>0</v>
      </c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15" customHeight="1">
      <c r="A78" s="25"/>
      <c r="B78" s="25"/>
      <c r="C78" s="25"/>
      <c r="D78" s="25"/>
      <c r="E78" s="25"/>
      <c r="F78" s="25"/>
      <c r="G78" s="25"/>
      <c r="H78" s="28">
        <v>0</v>
      </c>
      <c r="I78" s="37"/>
      <c r="J78" s="25"/>
      <c r="K78" s="34"/>
      <c r="L78" s="25"/>
      <c r="M78" s="34"/>
      <c r="N78" s="39">
        <f>SUM(J78:L78)</f>
        <v>0</v>
      </c>
      <c r="P78" s="34"/>
      <c r="Q78" s="34"/>
      <c r="R78" s="34"/>
      <c r="S78" s="34"/>
      <c r="T78" s="34"/>
      <c r="U78" s="34"/>
      <c r="V78" s="34"/>
      <c r="W78" s="34"/>
      <c r="X78" s="34"/>
    </row>
    <row r="79" spans="1:24" ht="15" customHeight="1">
      <c r="A79" s="25"/>
      <c r="B79" s="25"/>
      <c r="C79" s="25"/>
      <c r="D79" s="25"/>
      <c r="E79" s="25"/>
      <c r="F79" s="25"/>
      <c r="G79" s="25"/>
      <c r="H79" s="28">
        <v>0</v>
      </c>
      <c r="I79" s="37"/>
      <c r="J79" s="25"/>
      <c r="K79" s="34"/>
      <c r="L79" s="25"/>
      <c r="M79" s="34"/>
      <c r="N79" s="39">
        <f>SUM(J79:L79)</f>
        <v>0</v>
      </c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15" customHeight="1">
      <c r="A80" s="25"/>
      <c r="B80" s="25"/>
      <c r="C80" s="25"/>
      <c r="D80" s="25"/>
      <c r="E80" s="25"/>
      <c r="F80" s="25"/>
      <c r="G80" s="25"/>
      <c r="H80" s="28">
        <v>0</v>
      </c>
      <c r="I80" s="37"/>
      <c r="J80" s="25"/>
      <c r="K80" s="34"/>
      <c r="L80" s="25"/>
      <c r="M80" s="34"/>
      <c r="N80" s="39">
        <f>SUM(J80:L80)</f>
        <v>0</v>
      </c>
      <c r="P80" s="34"/>
      <c r="Q80" s="34"/>
      <c r="R80" s="34"/>
      <c r="S80" s="34"/>
      <c r="T80" s="34"/>
      <c r="U80" s="34"/>
      <c r="V80" s="34"/>
      <c r="W80" s="34"/>
      <c r="X80" s="34"/>
    </row>
    <row r="81" spans="1:24" ht="15" customHeight="1">
      <c r="A81" s="25"/>
      <c r="B81" s="25"/>
      <c r="C81" s="25"/>
      <c r="D81" s="25"/>
      <c r="E81" s="25"/>
      <c r="F81" s="25"/>
      <c r="G81" s="25"/>
      <c r="H81" s="28">
        <v>0</v>
      </c>
      <c r="I81" s="37"/>
      <c r="J81" s="25"/>
      <c r="K81" s="34"/>
      <c r="L81" s="25"/>
      <c r="M81" s="34"/>
      <c r="N81" s="39">
        <f>SUM(J81:L81)</f>
        <v>0</v>
      </c>
      <c r="P81" s="34"/>
      <c r="Q81" s="34"/>
      <c r="R81" s="34"/>
      <c r="S81" s="34"/>
      <c r="T81" s="34"/>
      <c r="U81" s="34"/>
      <c r="V81" s="34"/>
      <c r="W81" s="34"/>
      <c r="X81" s="34"/>
    </row>
    <row r="82" spans="1:24" ht="15" customHeight="1">
      <c r="A82" s="25"/>
      <c r="B82" s="25"/>
      <c r="C82" s="25"/>
      <c r="D82" s="25"/>
      <c r="E82" s="25"/>
      <c r="F82" s="25"/>
      <c r="G82" s="25"/>
      <c r="H82" s="28">
        <v>0</v>
      </c>
      <c r="I82" s="37"/>
      <c r="J82" s="25"/>
      <c r="K82" s="34"/>
      <c r="L82" s="25"/>
      <c r="M82" s="34"/>
      <c r="N82" s="39">
        <f>SUM(J82:L82)</f>
        <v>0</v>
      </c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15" customHeight="1">
      <c r="A83" s="25"/>
      <c r="B83" s="25"/>
      <c r="C83" s="25"/>
      <c r="D83" s="25"/>
      <c r="E83" s="25"/>
      <c r="F83" s="25"/>
      <c r="G83" s="25"/>
      <c r="H83" s="28">
        <v>0</v>
      </c>
      <c r="I83" s="37"/>
      <c r="J83" s="25"/>
      <c r="K83" s="34"/>
      <c r="L83" s="25"/>
      <c r="M83" s="34"/>
      <c r="N83" s="39">
        <f>SUM(J83:L83)</f>
        <v>0</v>
      </c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15" customHeight="1">
      <c r="A84" s="25"/>
      <c r="B84" s="25"/>
      <c r="C84" s="25"/>
      <c r="D84" s="25"/>
      <c r="E84" s="25"/>
      <c r="F84" s="25"/>
      <c r="G84" s="25"/>
      <c r="H84" s="28">
        <v>0</v>
      </c>
      <c r="I84" s="37"/>
      <c r="J84" s="25"/>
      <c r="K84" s="34"/>
      <c r="L84" s="25"/>
      <c r="M84" s="34"/>
      <c r="N84" s="39">
        <f>SUM(J84:L84)</f>
        <v>0</v>
      </c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15" customHeight="1">
      <c r="A85" s="25"/>
      <c r="B85" s="25"/>
      <c r="C85" s="25"/>
      <c r="D85" s="25"/>
      <c r="E85" s="25"/>
      <c r="F85" s="25"/>
      <c r="G85" s="25"/>
      <c r="H85" s="28">
        <v>0</v>
      </c>
      <c r="I85" s="37"/>
      <c r="J85" s="25"/>
      <c r="K85" s="34"/>
      <c r="L85" s="25"/>
      <c r="M85" s="34"/>
      <c r="N85" s="39">
        <f>SUM(J85:L85)</f>
        <v>0</v>
      </c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15" customHeight="1">
      <c r="A86" s="25"/>
      <c r="B86" s="25"/>
      <c r="C86" s="25"/>
      <c r="D86" s="25"/>
      <c r="E86" s="25"/>
      <c r="F86" s="25"/>
      <c r="G86" s="25"/>
      <c r="H86" s="28">
        <v>0</v>
      </c>
      <c r="I86" s="37"/>
      <c r="J86" s="25"/>
      <c r="K86" s="34"/>
      <c r="L86" s="25"/>
      <c r="M86" s="34"/>
      <c r="N86" s="39">
        <f>SUM(J86:L86)</f>
        <v>0</v>
      </c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15" customHeight="1">
      <c r="A87" s="25"/>
      <c r="B87" s="25"/>
      <c r="C87" s="25"/>
      <c r="D87" s="25"/>
      <c r="E87" s="25"/>
      <c r="F87" s="25"/>
      <c r="G87" s="25"/>
      <c r="H87" s="28">
        <v>0</v>
      </c>
      <c r="I87" s="37"/>
      <c r="J87" s="25"/>
      <c r="K87" s="34"/>
      <c r="L87" s="25"/>
      <c r="M87" s="34"/>
      <c r="N87" s="39">
        <f>SUM(J87:L87)</f>
        <v>0</v>
      </c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15" customHeight="1">
      <c r="A88" s="25"/>
      <c r="B88" s="25"/>
      <c r="C88" s="25"/>
      <c r="D88" s="25"/>
      <c r="E88" s="25"/>
      <c r="F88" s="25"/>
      <c r="G88" s="25"/>
      <c r="H88" s="28">
        <v>0</v>
      </c>
      <c r="I88" s="37"/>
      <c r="J88" s="25"/>
      <c r="K88" s="34"/>
      <c r="L88" s="25"/>
      <c r="M88" s="34"/>
      <c r="N88" s="39">
        <f>SUM(J88:L88)</f>
        <v>0</v>
      </c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15" customHeight="1">
      <c r="A89" s="25"/>
      <c r="B89" s="25"/>
      <c r="C89" s="25"/>
      <c r="D89" s="25"/>
      <c r="E89" s="25"/>
      <c r="F89" s="25"/>
      <c r="G89" s="25"/>
      <c r="H89" s="28">
        <v>0</v>
      </c>
      <c r="I89" s="37"/>
      <c r="J89" s="25"/>
      <c r="K89" s="34"/>
      <c r="L89" s="25"/>
      <c r="M89" s="34"/>
      <c r="N89" s="39">
        <f>SUM(J89:L89)</f>
        <v>0</v>
      </c>
      <c r="P89" s="34"/>
      <c r="Q89" s="34"/>
      <c r="R89" s="34"/>
      <c r="S89" s="34"/>
      <c r="T89" s="34"/>
      <c r="U89" s="34"/>
      <c r="V89" s="34"/>
      <c r="W89" s="34"/>
      <c r="X89" s="34"/>
    </row>
    <row r="90" spans="1:24" ht="15" customHeight="1">
      <c r="A90" s="25"/>
      <c r="B90" s="25"/>
      <c r="C90" s="25"/>
      <c r="D90" s="25"/>
      <c r="E90" s="25"/>
      <c r="F90" s="25"/>
      <c r="G90" s="25"/>
      <c r="H90" s="28">
        <v>0</v>
      </c>
      <c r="I90" s="37"/>
      <c r="J90" s="25"/>
      <c r="K90" s="34"/>
      <c r="L90" s="25"/>
      <c r="M90" s="34"/>
      <c r="N90" s="39">
        <f>SUM(J90:L90)</f>
        <v>0</v>
      </c>
      <c r="P90" s="34"/>
      <c r="Q90" s="34"/>
      <c r="R90" s="34"/>
      <c r="S90" s="34"/>
      <c r="T90" s="34"/>
      <c r="U90" s="34"/>
      <c r="V90" s="34"/>
      <c r="W90" s="34"/>
      <c r="X90" s="34"/>
    </row>
    <row r="91" spans="1:24" ht="15" customHeight="1">
      <c r="A91" s="25"/>
      <c r="B91" s="25"/>
      <c r="C91" s="25"/>
      <c r="D91" s="25"/>
      <c r="E91" s="25"/>
      <c r="F91" s="25"/>
      <c r="G91" s="25"/>
      <c r="H91" s="28">
        <v>0</v>
      </c>
      <c r="I91" s="37"/>
      <c r="J91" s="25"/>
      <c r="K91" s="34"/>
      <c r="L91" s="25"/>
      <c r="M91" s="34"/>
      <c r="N91" s="39">
        <f>SUM(J91:L91)</f>
        <v>0</v>
      </c>
      <c r="P91" s="34"/>
      <c r="Q91" s="34"/>
      <c r="R91" s="34"/>
      <c r="S91" s="34"/>
      <c r="T91" s="34"/>
      <c r="U91" s="34"/>
      <c r="V91" s="34"/>
      <c r="W91" s="34"/>
      <c r="X91" s="34"/>
    </row>
    <row r="92" spans="1:24" ht="15" customHeight="1">
      <c r="A92" s="25"/>
      <c r="B92" s="25"/>
      <c r="C92" s="25"/>
      <c r="D92" s="25"/>
      <c r="E92" s="25"/>
      <c r="F92" s="25"/>
      <c r="G92" s="25"/>
      <c r="H92" s="28">
        <v>0</v>
      </c>
      <c r="I92" s="37"/>
      <c r="J92" s="25"/>
      <c r="K92" s="34"/>
      <c r="L92" s="25"/>
      <c r="M92" s="34"/>
      <c r="N92" s="39">
        <f>SUM(J92:L92)</f>
        <v>0</v>
      </c>
      <c r="P92" s="34"/>
      <c r="Q92" s="34"/>
      <c r="R92" s="34"/>
      <c r="S92" s="34"/>
      <c r="T92" s="34"/>
      <c r="U92" s="34"/>
      <c r="V92" s="34"/>
      <c r="W92" s="34"/>
      <c r="X92" s="34"/>
    </row>
    <row r="93" spans="1:24" ht="15" customHeight="1">
      <c r="A93" s="25"/>
      <c r="B93" s="25"/>
      <c r="C93" s="25"/>
      <c r="D93" s="25"/>
      <c r="E93" s="25"/>
      <c r="F93" s="25"/>
      <c r="G93" s="25"/>
      <c r="H93" s="28">
        <v>0</v>
      </c>
      <c r="I93" s="37"/>
      <c r="J93" s="25"/>
      <c r="K93" s="34"/>
      <c r="L93" s="25"/>
      <c r="M93" s="34"/>
      <c r="N93" s="39">
        <f>SUM(J93:L93)</f>
        <v>0</v>
      </c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15" customHeight="1">
      <c r="A94" s="25"/>
      <c r="B94" s="25"/>
      <c r="C94" s="25"/>
      <c r="D94" s="25"/>
      <c r="E94" s="25"/>
      <c r="F94" s="25"/>
      <c r="G94" s="25"/>
      <c r="H94" s="28">
        <v>0</v>
      </c>
      <c r="I94" s="37"/>
      <c r="J94" s="25"/>
      <c r="K94" s="34"/>
      <c r="L94" s="25"/>
      <c r="M94" s="34"/>
      <c r="N94" s="39">
        <f>SUM(J94:L94)</f>
        <v>0</v>
      </c>
      <c r="P94" s="34"/>
      <c r="Q94" s="34"/>
      <c r="R94" s="34"/>
      <c r="S94" s="34"/>
      <c r="T94" s="34"/>
      <c r="U94" s="34"/>
      <c r="V94" s="34"/>
      <c r="W94" s="34"/>
      <c r="X94" s="34"/>
    </row>
    <row r="95" spans="1:24" ht="15" customHeight="1">
      <c r="A95" s="25"/>
      <c r="B95" s="25"/>
      <c r="C95" s="25"/>
      <c r="D95" s="25"/>
      <c r="E95" s="25"/>
      <c r="F95" s="25"/>
      <c r="G95" s="25"/>
      <c r="H95" s="28">
        <v>0</v>
      </c>
      <c r="I95" s="37"/>
      <c r="J95" s="25"/>
      <c r="K95" s="34"/>
      <c r="L95" s="25"/>
      <c r="M95" s="34"/>
      <c r="N95" s="39">
        <f>SUM(J95:L95)</f>
        <v>0</v>
      </c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15" customHeight="1">
      <c r="A96" s="25"/>
      <c r="B96" s="25"/>
      <c r="C96" s="25"/>
      <c r="D96" s="25"/>
      <c r="E96" s="25"/>
      <c r="F96" s="25"/>
      <c r="G96" s="25"/>
      <c r="H96" s="28">
        <v>0</v>
      </c>
      <c r="I96" s="37"/>
      <c r="J96" s="25"/>
      <c r="K96" s="34"/>
      <c r="L96" s="25"/>
      <c r="M96" s="34"/>
      <c r="N96" s="39">
        <f>SUM(J96:L96)</f>
        <v>0</v>
      </c>
      <c r="P96" s="34"/>
      <c r="Q96" s="34"/>
      <c r="R96" s="34"/>
      <c r="S96" s="34"/>
      <c r="T96" s="34"/>
      <c r="U96" s="34"/>
      <c r="V96" s="34"/>
      <c r="W96" s="34"/>
      <c r="X96" s="34"/>
    </row>
    <row r="97" spans="1:24" ht="15" customHeight="1">
      <c r="A97" s="25"/>
      <c r="B97" s="25"/>
      <c r="C97" s="25"/>
      <c r="D97" s="25"/>
      <c r="E97" s="25"/>
      <c r="F97" s="25"/>
      <c r="G97" s="25"/>
      <c r="H97" s="28">
        <v>0</v>
      </c>
      <c r="I97" s="37"/>
      <c r="J97" s="25"/>
      <c r="K97" s="34"/>
      <c r="L97" s="25"/>
      <c r="M97" s="34"/>
      <c r="N97" s="39">
        <f>SUM(J97:L97)</f>
        <v>0</v>
      </c>
      <c r="P97" s="34"/>
      <c r="Q97" s="34"/>
      <c r="R97" s="34"/>
      <c r="S97" s="34"/>
      <c r="T97" s="34"/>
      <c r="U97" s="34"/>
      <c r="V97" s="34"/>
      <c r="W97" s="34"/>
      <c r="X97" s="34"/>
    </row>
    <row r="98" spans="1:24" ht="15" customHeight="1">
      <c r="A98" s="25"/>
      <c r="B98" s="25"/>
      <c r="C98" s="25"/>
      <c r="D98" s="25"/>
      <c r="E98" s="25"/>
      <c r="F98" s="25"/>
      <c r="G98" s="25"/>
      <c r="H98" s="28">
        <v>0</v>
      </c>
      <c r="I98" s="37"/>
      <c r="J98" s="25"/>
      <c r="K98" s="34"/>
      <c r="L98" s="25"/>
      <c r="M98" s="34"/>
      <c r="N98" s="39">
        <f>SUM(J98:L98)</f>
        <v>0</v>
      </c>
      <c r="P98" s="34"/>
      <c r="Q98" s="34"/>
      <c r="R98" s="34"/>
      <c r="S98" s="34"/>
      <c r="T98" s="34"/>
      <c r="U98" s="34"/>
      <c r="V98" s="34"/>
      <c r="W98" s="34"/>
      <c r="X98" s="34"/>
    </row>
    <row r="99" spans="1:24" ht="15" customHeight="1">
      <c r="A99" s="25"/>
      <c r="B99" s="25"/>
      <c r="C99" s="25"/>
      <c r="D99" s="25"/>
      <c r="E99" s="25"/>
      <c r="F99" s="25"/>
      <c r="G99" s="25"/>
      <c r="H99" s="28">
        <v>0</v>
      </c>
      <c r="I99" s="37"/>
      <c r="J99" s="25"/>
      <c r="K99" s="34"/>
      <c r="L99" s="25"/>
      <c r="M99" s="34"/>
      <c r="N99" s="39">
        <f>SUM(J99:L99)</f>
        <v>0</v>
      </c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15" customHeight="1">
      <c r="A100" s="25"/>
      <c r="B100" s="25"/>
      <c r="C100" s="25"/>
      <c r="D100" s="25"/>
      <c r="E100" s="25"/>
      <c r="F100" s="25"/>
      <c r="G100" s="25"/>
      <c r="H100" s="28">
        <v>0</v>
      </c>
      <c r="I100" s="37"/>
      <c r="J100" s="25"/>
      <c r="K100" s="34"/>
      <c r="L100" s="25"/>
      <c r="M100" s="34"/>
      <c r="N100" s="39">
        <f>SUM(J100:L100)</f>
        <v>0</v>
      </c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ht="15" customHeight="1">
      <c r="A101" s="25"/>
      <c r="B101" s="25"/>
      <c r="C101" s="25"/>
      <c r="D101" s="25"/>
      <c r="E101" s="25"/>
      <c r="F101" s="25"/>
      <c r="G101" s="25"/>
      <c r="H101" s="28">
        <v>0</v>
      </c>
      <c r="I101" s="37"/>
      <c r="J101" s="25"/>
      <c r="K101" s="34"/>
      <c r="L101" s="25"/>
      <c r="M101" s="34"/>
      <c r="N101" s="39">
        <f>SUM(J101:L101)</f>
        <v>0</v>
      </c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14" ht="15" customHeight="1">
      <c r="A102" s="25"/>
      <c r="B102" s="25"/>
      <c r="C102" s="25"/>
      <c r="D102" s="25"/>
      <c r="E102" s="25"/>
      <c r="F102" s="25"/>
      <c r="G102" s="25"/>
      <c r="H102" s="28">
        <v>0</v>
      </c>
      <c r="I102" s="37"/>
      <c r="J102" s="25"/>
      <c r="K102" s="34"/>
      <c r="L102" s="25"/>
      <c r="M102" s="34"/>
      <c r="N102" s="39">
        <f>SUM(J102:L102)</f>
        <v>0</v>
      </c>
    </row>
    <row r="103" spans="8:14" ht="15" customHeight="1">
      <c r="H103" s="28">
        <v>0</v>
      </c>
      <c r="I103" s="37"/>
      <c r="N103" s="39">
        <f>SUM(J103:L103)</f>
        <v>0</v>
      </c>
    </row>
    <row r="104" spans="8:14" ht="15" customHeight="1">
      <c r="H104" s="28">
        <v>0</v>
      </c>
      <c r="I104" s="37"/>
      <c r="N104" s="39">
        <f>SUM(J104:L104)</f>
        <v>0</v>
      </c>
    </row>
    <row r="105" spans="8:14" ht="15" customHeight="1">
      <c r="H105" s="28">
        <v>0</v>
      </c>
      <c r="I105" s="37"/>
      <c r="N105" s="39">
        <f>SUM(J105:L105)</f>
        <v>0</v>
      </c>
    </row>
    <row r="106" spans="8:14" ht="15" customHeight="1">
      <c r="H106" s="28">
        <v>0</v>
      </c>
      <c r="I106" s="37"/>
      <c r="N106" s="39">
        <f>SUM(J106:L106)</f>
        <v>0</v>
      </c>
    </row>
    <row r="107" spans="8:14" ht="15" customHeight="1">
      <c r="H107" s="28">
        <v>0</v>
      </c>
      <c r="I107" s="37"/>
      <c r="N107" s="39">
        <f>SUM(J107:L107)</f>
        <v>0</v>
      </c>
    </row>
    <row r="108" spans="8:14" ht="15" customHeight="1">
      <c r="H108" s="28">
        <v>0</v>
      </c>
      <c r="I108" s="37"/>
      <c r="N108" s="39">
        <f>SUM(J108:L108)</f>
        <v>0</v>
      </c>
    </row>
    <row r="109" spans="8:14" ht="15" customHeight="1">
      <c r="H109" s="28">
        <v>0</v>
      </c>
      <c r="I109" s="37"/>
      <c r="N109" s="39">
        <f>SUM(J109:L109)</f>
        <v>0</v>
      </c>
    </row>
    <row r="110" spans="8:14" ht="15" customHeight="1">
      <c r="H110" s="28">
        <v>0</v>
      </c>
      <c r="I110" s="37"/>
      <c r="N110" s="39">
        <f>SUM(J110:L110)</f>
        <v>0</v>
      </c>
    </row>
    <row r="111" spans="8:14" ht="15" customHeight="1">
      <c r="H111" s="28">
        <v>0</v>
      </c>
      <c r="I111" s="37"/>
      <c r="N111" s="39">
        <f>SUM(J111:L111)</f>
        <v>0</v>
      </c>
    </row>
    <row r="112" spans="8:14" ht="15" customHeight="1">
      <c r="H112" s="28">
        <v>0</v>
      </c>
      <c r="I112" s="37"/>
      <c r="N112" s="39">
        <f>SUM(J112:L112)</f>
        <v>0</v>
      </c>
    </row>
    <row r="113" spans="8:14" ht="15" customHeight="1">
      <c r="H113" s="28">
        <v>0</v>
      </c>
      <c r="I113" s="37"/>
      <c r="N113" s="39">
        <f>SUM(J113:L113)</f>
        <v>0</v>
      </c>
    </row>
    <row r="114" spans="8:14" ht="15" customHeight="1">
      <c r="H114" s="28">
        <v>0</v>
      </c>
      <c r="I114" s="37"/>
      <c r="N114" s="39">
        <f>SUM(J114:L114)</f>
        <v>0</v>
      </c>
    </row>
    <row r="115" spans="8:14" ht="15" customHeight="1">
      <c r="H115" s="28">
        <v>0</v>
      </c>
      <c r="I115" s="37"/>
      <c r="N115" s="39">
        <f>SUM(J115:L115)</f>
        <v>0</v>
      </c>
    </row>
    <row r="116" spans="8:14" ht="15" customHeight="1">
      <c r="H116" s="28">
        <v>0</v>
      </c>
      <c r="I116" s="37"/>
      <c r="N116" s="39">
        <f>SUM(J116:L116)</f>
        <v>0</v>
      </c>
    </row>
    <row r="117" spans="8:14" ht="15" customHeight="1">
      <c r="H117" s="28">
        <v>0</v>
      </c>
      <c r="I117" s="37"/>
      <c r="N117" s="39">
        <f>SUM(J117:L117)</f>
        <v>0</v>
      </c>
    </row>
    <row r="118" spans="8:14" ht="15" customHeight="1">
      <c r="H118" s="28">
        <v>0</v>
      </c>
      <c r="I118" s="37"/>
      <c r="N118" s="39">
        <f>SUM(J118:L118)</f>
        <v>0</v>
      </c>
    </row>
    <row r="119" spans="8:14" ht="15" customHeight="1">
      <c r="H119" s="28">
        <v>0</v>
      </c>
      <c r="I119" s="37"/>
      <c r="N119" s="39">
        <f>SUM(J119:L119)</f>
        <v>0</v>
      </c>
    </row>
    <row r="120" spans="8:14" ht="15" customHeight="1">
      <c r="H120" s="28">
        <v>0</v>
      </c>
      <c r="I120" s="37"/>
      <c r="N120" s="39">
        <f>SUM(J120:L120)</f>
        <v>0</v>
      </c>
    </row>
    <row r="121" spans="8:14" ht="15" customHeight="1">
      <c r="H121" s="28">
        <v>0</v>
      </c>
      <c r="I121" s="37"/>
      <c r="N121" s="39">
        <f>SUM(J121:L121)</f>
        <v>0</v>
      </c>
    </row>
    <row r="122" spans="8:14" ht="15" customHeight="1">
      <c r="H122" s="28">
        <v>0</v>
      </c>
      <c r="I122" s="37"/>
      <c r="N122" s="39">
        <f>SUM(J122:L122)</f>
        <v>0</v>
      </c>
    </row>
    <row r="123" spans="8:14" ht="15" customHeight="1">
      <c r="H123" s="28">
        <v>0</v>
      </c>
      <c r="I123" s="37"/>
      <c r="N123" s="39">
        <f>SUM(J123:L123)</f>
        <v>0</v>
      </c>
    </row>
    <row r="124" spans="8:14" ht="15" customHeight="1">
      <c r="H124" s="28">
        <v>0</v>
      </c>
      <c r="I124" s="37"/>
      <c r="N124" s="39">
        <f>SUM(J124:L124)</f>
        <v>0</v>
      </c>
    </row>
    <row r="125" spans="8:14" ht="15" customHeight="1">
      <c r="H125" s="28">
        <v>0</v>
      </c>
      <c r="I125" s="37"/>
      <c r="N125" s="39">
        <f>SUM(J125:L125)</f>
        <v>0</v>
      </c>
    </row>
    <row r="126" spans="8:14" ht="15" customHeight="1">
      <c r="H126" s="28">
        <v>0</v>
      </c>
      <c r="I126" s="37"/>
      <c r="N126" s="39">
        <f>SUM(J126:L126)</f>
        <v>0</v>
      </c>
    </row>
    <row r="127" spans="8:14" ht="15" customHeight="1">
      <c r="H127" s="28">
        <v>0</v>
      </c>
      <c r="I127" s="37"/>
      <c r="N127" s="39">
        <f>SUM(J127:L127)</f>
        <v>0</v>
      </c>
    </row>
    <row r="128" spans="8:14" ht="15" customHeight="1">
      <c r="H128" s="28">
        <v>0</v>
      </c>
      <c r="I128" s="37"/>
      <c r="N128" s="39">
        <f>SUM(J128:L128)</f>
        <v>0</v>
      </c>
    </row>
    <row r="129" spans="8:14" ht="15" customHeight="1">
      <c r="H129" s="28">
        <v>0</v>
      </c>
      <c r="I129" s="37"/>
      <c r="N129" s="39">
        <f>SUM(J129:L129)</f>
        <v>0</v>
      </c>
    </row>
    <row r="130" spans="8:14" ht="15" customHeight="1">
      <c r="H130" s="28">
        <v>0</v>
      </c>
      <c r="I130" s="37"/>
      <c r="N130" s="39">
        <f>SUM(J130:L130)</f>
        <v>0</v>
      </c>
    </row>
    <row r="131" spans="8:14" ht="15" customHeight="1">
      <c r="H131" s="28">
        <v>0</v>
      </c>
      <c r="I131" s="37"/>
      <c r="N131" s="39">
        <f>SUM(J131:L131)</f>
        <v>0</v>
      </c>
    </row>
    <row r="132" spans="8:14" ht="15" customHeight="1">
      <c r="H132" s="28">
        <v>0</v>
      </c>
      <c r="I132" s="37"/>
      <c r="N132" s="39">
        <f>SUM(J132:L132)</f>
        <v>0</v>
      </c>
    </row>
    <row r="133" spans="8:14" ht="15" customHeight="1">
      <c r="H133" s="28">
        <v>0</v>
      </c>
      <c r="I133" s="37"/>
      <c r="N133" s="39">
        <f>SUM(J133:L133)</f>
        <v>0</v>
      </c>
    </row>
    <row r="134" spans="8:14" ht="15" customHeight="1">
      <c r="H134" s="28">
        <v>0</v>
      </c>
      <c r="I134" s="37"/>
      <c r="N134" s="39">
        <f>SUM(J134:L134)</f>
        <v>0</v>
      </c>
    </row>
    <row r="135" spans="8:14" ht="15" customHeight="1">
      <c r="H135" s="28">
        <v>0</v>
      </c>
      <c r="I135" s="37"/>
      <c r="N135" s="39">
        <f>SUM(J135:L135)</f>
        <v>0</v>
      </c>
    </row>
    <row r="136" spans="8:14" ht="15" customHeight="1">
      <c r="H136" s="28">
        <v>0</v>
      </c>
      <c r="I136" s="37"/>
      <c r="N136" s="39">
        <f>SUM(J136:L136)</f>
        <v>0</v>
      </c>
    </row>
    <row r="137" spans="8:14" ht="15" customHeight="1">
      <c r="H137" s="28">
        <v>0</v>
      </c>
      <c r="I137" s="37"/>
      <c r="N137" s="39">
        <f>SUM(J137:L137)</f>
        <v>0</v>
      </c>
    </row>
    <row r="138" spans="8:14" ht="15" customHeight="1">
      <c r="H138" s="28">
        <v>0</v>
      </c>
      <c r="I138" s="37"/>
      <c r="N138" s="39">
        <f>SUM(J138:L138)</f>
        <v>0</v>
      </c>
    </row>
    <row r="139" spans="8:14" ht="15" customHeight="1">
      <c r="H139" s="28">
        <v>0</v>
      </c>
      <c r="I139" s="37"/>
      <c r="N139" s="39">
        <f>SUM(J139:L139)</f>
        <v>0</v>
      </c>
    </row>
    <row r="140" spans="8:14" ht="15" customHeight="1">
      <c r="H140" s="28">
        <v>0</v>
      </c>
      <c r="I140" s="37"/>
      <c r="N140" s="39">
        <f>SUM(J140:L140)</f>
        <v>0</v>
      </c>
    </row>
    <row r="141" spans="8:14" ht="15" customHeight="1">
      <c r="H141" s="28">
        <v>0</v>
      </c>
      <c r="I141" s="37"/>
      <c r="N141" s="39">
        <f>SUM(J141:L141)</f>
        <v>0</v>
      </c>
    </row>
    <row r="142" spans="8:14" ht="15" customHeight="1">
      <c r="H142" s="28">
        <v>0</v>
      </c>
      <c r="I142" s="37"/>
      <c r="N142" s="39">
        <f>SUM(J142:L142)</f>
        <v>0</v>
      </c>
    </row>
    <row r="143" spans="8:14" ht="15" customHeight="1">
      <c r="H143" s="28">
        <v>0</v>
      </c>
      <c r="I143" s="37"/>
      <c r="N143" s="39">
        <f>SUM(J143:L143)</f>
        <v>0</v>
      </c>
    </row>
    <row r="144" spans="8:14" ht="15" customHeight="1">
      <c r="H144" s="28">
        <v>0</v>
      </c>
      <c r="I144" s="37"/>
      <c r="N144" s="39">
        <f>SUM(J144:L144)</f>
        <v>0</v>
      </c>
    </row>
    <row r="145" spans="8:14" ht="15" customHeight="1">
      <c r="H145" s="28">
        <v>0</v>
      </c>
      <c r="I145" s="37"/>
      <c r="N145" s="39">
        <f>SUM(J145:L145)</f>
        <v>0</v>
      </c>
    </row>
    <row r="146" spans="8:14" ht="15" customHeight="1">
      <c r="H146" s="28">
        <v>0</v>
      </c>
      <c r="I146" s="37"/>
      <c r="N146" s="39">
        <f>SUM(J146:L146)</f>
        <v>0</v>
      </c>
    </row>
    <row r="147" spans="8:14" ht="15" customHeight="1">
      <c r="H147" s="28">
        <v>0</v>
      </c>
      <c r="I147" s="37"/>
      <c r="N147" s="39">
        <f>SUM(J147:L147)</f>
        <v>0</v>
      </c>
    </row>
    <row r="148" spans="8:14" ht="15" customHeight="1">
      <c r="H148" s="28">
        <v>0</v>
      </c>
      <c r="I148" s="37"/>
      <c r="N148" s="39">
        <f>SUM(J148:L148)</f>
        <v>0</v>
      </c>
    </row>
    <row r="149" spans="8:14" ht="15" customHeight="1">
      <c r="H149" s="28">
        <v>0</v>
      </c>
      <c r="I149" s="37"/>
      <c r="N149" s="39">
        <f>SUM(J149:L149)</f>
        <v>0</v>
      </c>
    </row>
    <row r="150" spans="8:14" ht="15" customHeight="1">
      <c r="H150" s="28">
        <v>0</v>
      </c>
      <c r="I150" s="37"/>
      <c r="N150" s="39">
        <f>SUM(J150:L150)</f>
        <v>0</v>
      </c>
    </row>
    <row r="151" spans="8:14" ht="15" customHeight="1">
      <c r="H151" s="28">
        <v>0</v>
      </c>
      <c r="I151" s="37"/>
      <c r="N151" s="39">
        <f>SUM(J151:L151)</f>
        <v>0</v>
      </c>
    </row>
    <row r="152" spans="9:14" ht="15" customHeight="1">
      <c r="I152" s="37"/>
      <c r="N152" s="39">
        <f>SUM(J152:L152)</f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5:N152 Y5:Y28">
    <cfRule type="cellIs" priority="1" dxfId="0" operator="equal" stopIfTrue="1">
      <formula>0</formula>
    </cfRule>
  </conditionalFormatting>
  <conditionalFormatting sqref="H5:H151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Bocquet Philippe</dc:creator>
  <cp:keywords/>
  <dc:description/>
  <cp:lastModifiedBy>Bocquet Philippe</cp:lastModifiedBy>
  <dcterms:created xsi:type="dcterms:W3CDTF">2019-01-20T19:03:50Z</dcterms:created>
  <dcterms:modified xsi:type="dcterms:W3CDTF">2019-01-20T19:27:30Z</dcterms:modified>
  <cp:category/>
  <cp:version/>
  <cp:contentType/>
  <cp:contentStatus/>
</cp:coreProperties>
</file>